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1_PC9\1 Paper writing\Fig.12 _new\PC9_1S_IR_NOX1\PC9_1S_IR_NOX1\"/>
    </mc:Choice>
  </mc:AlternateContent>
  <xr:revisionPtr revIDLastSave="0" documentId="13_ncr:1_{11416DEA-9BA1-4603-9B35-2662CD5C9273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2" i="1"/>
</calcChain>
</file>

<file path=xl/sharedStrings.xml><?xml version="1.0" encoding="utf-8"?>
<sst xmlns="http://schemas.openxmlformats.org/spreadsheetml/2006/main" count="13" uniqueCount="9">
  <si>
    <t>Frame</t>
  </si>
  <si>
    <t>Time</t>
  </si>
  <si>
    <t>Average</t>
  </si>
  <si>
    <t>Temp</t>
  </si>
  <si>
    <t>Max</t>
  </si>
  <si>
    <t>True strain</t>
  </si>
  <si>
    <t>True stress</t>
  </si>
  <si>
    <t>Tmax</t>
  </si>
  <si>
    <t>T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</si>
</sst>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Sheet1!$S$1</c:f>
              <c:strCache>
                <c:ptCount val="1"/>
                <c:pt idx="0">
                  <c:v>Tmax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Sheet1!$Q$3:$Q$1002</c:f>
              <c:numCache>
                <c:formatCode>General</c:formatCode>
                <c:ptCount val="1000"/>
                <c:pt idx="0">
                  <c:v>2.1084605678064298E-2</c:v>
                </c:pt>
                <c:pt idx="1">
                  <c:v>2.3072734769663102E-2</c:v>
                </c:pt>
                <c:pt idx="2">
                  <c:v>2.4563686300037E-2</c:v>
                </c:pt>
                <c:pt idx="3">
                  <c:v>2.6387916005395601E-2</c:v>
                </c:pt>
                <c:pt idx="4">
                  <c:v>2.8402469829728501E-2</c:v>
                </c:pt>
                <c:pt idx="5">
                  <c:v>2.9727720470103702E-2</c:v>
                </c:pt>
                <c:pt idx="6">
                  <c:v>3.1888916297843101E-2</c:v>
                </c:pt>
                <c:pt idx="7">
                  <c:v>3.3976265116284002E-2</c:v>
                </c:pt>
                <c:pt idx="8">
                  <c:v>3.5252899176789601E-2</c:v>
                </c:pt>
                <c:pt idx="9">
                  <c:v>3.7593319857315101E-2</c:v>
                </c:pt>
                <c:pt idx="10">
                  <c:v>3.8601697996087397E-2</c:v>
                </c:pt>
                <c:pt idx="11">
                  <c:v>3.97667477224121E-2</c:v>
                </c:pt>
                <c:pt idx="12">
                  <c:v>4.1547680467418101E-2</c:v>
                </c:pt>
                <c:pt idx="13">
                  <c:v>4.3042368615136099E-2</c:v>
                </c:pt>
                <c:pt idx="14">
                  <c:v>4.4554315170770999E-2</c:v>
                </c:pt>
                <c:pt idx="15">
                  <c:v>4.6742632739908599E-2</c:v>
                </c:pt>
                <c:pt idx="16">
                  <c:v>4.8626276776851197E-2</c:v>
                </c:pt>
                <c:pt idx="17">
                  <c:v>5.0767771430887801E-2</c:v>
                </c:pt>
                <c:pt idx="18">
                  <c:v>5.2645804586655798E-2</c:v>
                </c:pt>
                <c:pt idx="19">
                  <c:v>5.4063443404267698E-2</c:v>
                </c:pt>
                <c:pt idx="20">
                  <c:v>5.4943740942779602E-2</c:v>
                </c:pt>
                <c:pt idx="21">
                  <c:v>5.6341304001036097E-2</c:v>
                </c:pt>
                <c:pt idx="22">
                  <c:v>5.8449723572284701E-2</c:v>
                </c:pt>
                <c:pt idx="23">
                  <c:v>5.9853740506483601E-2</c:v>
                </c:pt>
                <c:pt idx="24">
                  <c:v>6.1359904890286102E-2</c:v>
                </c:pt>
                <c:pt idx="25">
                  <c:v>6.2773383249667594E-2</c:v>
                </c:pt>
                <c:pt idx="26">
                  <c:v>6.5108293038634996E-2</c:v>
                </c:pt>
                <c:pt idx="27">
                  <c:v>6.7316744378522003E-2</c:v>
                </c:pt>
                <c:pt idx="28">
                  <c:v>6.9234900577192907E-2</c:v>
                </c:pt>
                <c:pt idx="29">
                  <c:v>7.1261131856801996E-2</c:v>
                </c:pt>
                <c:pt idx="30">
                  <c:v>7.3604946969274901E-2</c:v>
                </c:pt>
                <c:pt idx="31">
                  <c:v>7.6221340628476894E-2</c:v>
                </c:pt>
                <c:pt idx="32">
                  <c:v>7.8108543773269701E-2</c:v>
                </c:pt>
                <c:pt idx="33">
                  <c:v>8.0280061172297801E-2</c:v>
                </c:pt>
                <c:pt idx="34">
                  <c:v>8.1970888458275507E-2</c:v>
                </c:pt>
                <c:pt idx="35">
                  <c:v>8.3156294611871601E-2</c:v>
                </c:pt>
                <c:pt idx="36">
                  <c:v>8.5465456535262899E-2</c:v>
                </c:pt>
                <c:pt idx="37">
                  <c:v>8.7438246144313905E-2</c:v>
                </c:pt>
                <c:pt idx="38">
                  <c:v>8.9837876635467107E-2</c:v>
                </c:pt>
                <c:pt idx="39">
                  <c:v>9.1349087697856796E-2</c:v>
                </c:pt>
                <c:pt idx="40">
                  <c:v>9.4003307364199595E-2</c:v>
                </c:pt>
                <c:pt idx="41">
                  <c:v>9.6232205897241199E-2</c:v>
                </c:pt>
                <c:pt idx="42">
                  <c:v>9.9105097212960305E-2</c:v>
                </c:pt>
                <c:pt idx="43">
                  <c:v>0.10200084442537</c:v>
                </c:pt>
                <c:pt idx="44">
                  <c:v>0.104674916178513</c:v>
                </c:pt>
                <c:pt idx="45">
                  <c:v>0.107315578386315</c:v>
                </c:pt>
                <c:pt idx="46">
                  <c:v>0.109712961216911</c:v>
                </c:pt>
                <c:pt idx="47">
                  <c:v>0.112003136807121</c:v>
                </c:pt>
                <c:pt idx="48">
                  <c:v>0.114393118152621</c:v>
                </c:pt>
                <c:pt idx="49">
                  <c:v>0.116730065251749</c:v>
                </c:pt>
                <c:pt idx="50">
                  <c:v>0.119553730509425</c:v>
                </c:pt>
                <c:pt idx="51">
                  <c:v>0.12284695665319401</c:v>
                </c:pt>
                <c:pt idx="52">
                  <c:v>0.12573677084861001</c:v>
                </c:pt>
                <c:pt idx="53">
                  <c:v>0.128391750963125</c:v>
                </c:pt>
                <c:pt idx="54">
                  <c:v>0.13171959272372</c:v>
                </c:pt>
                <c:pt idx="55">
                  <c:v>0.13586849544267801</c:v>
                </c:pt>
                <c:pt idx="56">
                  <c:v>0.139466389162275</c:v>
                </c:pt>
                <c:pt idx="57">
                  <c:v>0.141667004332649</c:v>
                </c:pt>
                <c:pt idx="58">
                  <c:v>0.14374973110099301</c:v>
                </c:pt>
                <c:pt idx="59">
                  <c:v>0.14655906887873499</c:v>
                </c:pt>
                <c:pt idx="60">
                  <c:v>0.14861738981477601</c:v>
                </c:pt>
                <c:pt idx="61">
                  <c:v>0.15158937056608801</c:v>
                </c:pt>
                <c:pt idx="62">
                  <c:v>0.15370773752134501</c:v>
                </c:pt>
                <c:pt idx="63">
                  <c:v>0.15692924401677</c:v>
                </c:pt>
                <c:pt idx="64">
                  <c:v>0.159047242948925</c:v>
                </c:pt>
                <c:pt idx="65">
                  <c:v>0.16261750337262501</c:v>
                </c:pt>
                <c:pt idx="66">
                  <c:v>0.16618171528176201</c:v>
                </c:pt>
                <c:pt idx="67">
                  <c:v>0.16857592127922799</c:v>
                </c:pt>
                <c:pt idx="68">
                  <c:v>0.17152269187603</c:v>
                </c:pt>
                <c:pt idx="69">
                  <c:v>0.174019098210208</c:v>
                </c:pt>
                <c:pt idx="70">
                  <c:v>0.177139823201441</c:v>
                </c:pt>
                <c:pt idx="71">
                  <c:v>0.179134855445582</c:v>
                </c:pt>
                <c:pt idx="72">
                  <c:v>0.181620724260497</c:v>
                </c:pt>
                <c:pt idx="73">
                  <c:v>0.18390816330430099</c:v>
                </c:pt>
                <c:pt idx="74">
                  <c:v>0.18712496175132901</c:v>
                </c:pt>
                <c:pt idx="75">
                  <c:v>0.190831207358162</c:v>
                </c:pt>
                <c:pt idx="76">
                  <c:v>0.19451507631169301</c:v>
                </c:pt>
                <c:pt idx="77">
                  <c:v>0.19809991899655</c:v>
                </c:pt>
                <c:pt idx="78">
                  <c:v>0.20218229930673301</c:v>
                </c:pt>
                <c:pt idx="79">
                  <c:v>0.20525185416014499</c:v>
                </c:pt>
                <c:pt idx="80">
                  <c:v>0.20835386768589501</c:v>
                </c:pt>
                <c:pt idx="81">
                  <c:v>0.211594183426011</c:v>
                </c:pt>
                <c:pt idx="82">
                  <c:v>0.21394766609937901</c:v>
                </c:pt>
                <c:pt idx="83">
                  <c:v>0.21665588992969401</c:v>
                </c:pt>
                <c:pt idx="84">
                  <c:v>0.21908452272641399</c:v>
                </c:pt>
                <c:pt idx="85">
                  <c:v>0.22122748621027799</c:v>
                </c:pt>
                <c:pt idx="86">
                  <c:v>0.22381644291828001</c:v>
                </c:pt>
                <c:pt idx="87">
                  <c:v>0.226110639814364</c:v>
                </c:pt>
                <c:pt idx="88">
                  <c:v>0.22820291602697401</c:v>
                </c:pt>
                <c:pt idx="89">
                  <c:v>0.23110093414330199</c:v>
                </c:pt>
                <c:pt idx="90">
                  <c:v>0.233989221042114</c:v>
                </c:pt>
                <c:pt idx="91">
                  <c:v>0.23740235323586401</c:v>
                </c:pt>
                <c:pt idx="92">
                  <c:v>0.24054451593054299</c:v>
                </c:pt>
                <c:pt idx="93">
                  <c:v>0.243903167672405</c:v>
                </c:pt>
                <c:pt idx="94">
                  <c:v>0.24713526437357899</c:v>
                </c:pt>
                <c:pt idx="95">
                  <c:v>0.25034043572741899</c:v>
                </c:pt>
                <c:pt idx="96">
                  <c:v>0.25249031608904998</c:v>
                </c:pt>
                <c:pt idx="97">
                  <c:v>0.25479404852038001</c:v>
                </c:pt>
                <c:pt idx="98">
                  <c:v>0.25724069544182498</c:v>
                </c:pt>
                <c:pt idx="99">
                  <c:v>0.25982417201795699</c:v>
                </c:pt>
                <c:pt idx="100">
                  <c:v>0.26249442759298502</c:v>
                </c:pt>
                <c:pt idx="101">
                  <c:v>0.26531487892518002</c:v>
                </c:pt>
                <c:pt idx="102">
                  <c:v>0.268793588563907</c:v>
                </c:pt>
                <c:pt idx="103">
                  <c:v>0.27134354510230402</c:v>
                </c:pt>
                <c:pt idx="104">
                  <c:v>0.27425361431468598</c:v>
                </c:pt>
                <c:pt idx="105">
                  <c:v>0.27621839548645799</c:v>
                </c:pt>
                <c:pt idx="106">
                  <c:v>0.27822183045844001</c:v>
                </c:pt>
                <c:pt idx="107">
                  <c:v>0.28158694147028102</c:v>
                </c:pt>
                <c:pt idx="108">
                  <c:v>0.28421172937074002</c:v>
                </c:pt>
                <c:pt idx="109">
                  <c:v>0.28682387301171403</c:v>
                </c:pt>
                <c:pt idx="110">
                  <c:v>0.29040942107114998</c:v>
                </c:pt>
                <c:pt idx="111">
                  <c:v>0.29317263017402601</c:v>
                </c:pt>
                <c:pt idx="112">
                  <c:v>0.29626707701626998</c:v>
                </c:pt>
                <c:pt idx="113">
                  <c:v>0.29927708933899999</c:v>
                </c:pt>
                <c:pt idx="114">
                  <c:v>0.30237899470815299</c:v>
                </c:pt>
                <c:pt idx="115">
                  <c:v>0.30614723922043802</c:v>
                </c:pt>
                <c:pt idx="116">
                  <c:v>0.30890794534541199</c:v>
                </c:pt>
                <c:pt idx="117">
                  <c:v>0.31213928498758903</c:v>
                </c:pt>
                <c:pt idx="118">
                  <c:v>0.31584831576229699</c:v>
                </c:pt>
                <c:pt idx="119">
                  <c:v>0.31899722012901999</c:v>
                </c:pt>
                <c:pt idx="120">
                  <c:v>0.32148261066661499</c:v>
                </c:pt>
                <c:pt idx="121">
                  <c:v>0.32383535900129701</c:v>
                </c:pt>
                <c:pt idx="122">
                  <c:v>0.32729105343977499</c:v>
                </c:pt>
                <c:pt idx="123">
                  <c:v>0.32996892579387099</c:v>
                </c:pt>
                <c:pt idx="124">
                  <c:v>0.33345803625485898</c:v>
                </c:pt>
                <c:pt idx="125">
                  <c:v>0.33646500821879699</c:v>
                </c:pt>
                <c:pt idx="126">
                  <c:v>0.33909337277376</c:v>
                </c:pt>
                <c:pt idx="127">
                  <c:v>0.34282425347909001</c:v>
                </c:pt>
                <c:pt idx="128">
                  <c:v>0.34581997675156401</c:v>
                </c:pt>
                <c:pt idx="129">
                  <c:v>0.34826216631934998</c:v>
                </c:pt>
                <c:pt idx="130">
                  <c:v>0.35104638708854502</c:v>
                </c:pt>
                <c:pt idx="131">
                  <c:v>0.35438126895595001</c:v>
                </c:pt>
                <c:pt idx="132">
                  <c:v>0.35689509221628701</c:v>
                </c:pt>
                <c:pt idx="133">
                  <c:v>0.35961935557659802</c:v>
                </c:pt>
                <c:pt idx="134">
                  <c:v>0.36292755624085399</c:v>
                </c:pt>
                <c:pt idx="135">
                  <c:v>0.36564540384577299</c:v>
                </c:pt>
                <c:pt idx="136">
                  <c:v>0.368338960737774</c:v>
                </c:pt>
                <c:pt idx="137">
                  <c:v>0.37075329161988402</c:v>
                </c:pt>
                <c:pt idx="138">
                  <c:v>0.374307056098927</c:v>
                </c:pt>
                <c:pt idx="139">
                  <c:v>0.37809474121900799</c:v>
                </c:pt>
                <c:pt idx="140">
                  <c:v>0.38222196777113798</c:v>
                </c:pt>
                <c:pt idx="141">
                  <c:v>0.38592728792875702</c:v>
                </c:pt>
                <c:pt idx="142">
                  <c:v>0.38871863736726098</c:v>
                </c:pt>
                <c:pt idx="143">
                  <c:v>0.392171359209532</c:v>
                </c:pt>
                <c:pt idx="144">
                  <c:v>0.39481263541059503</c:v>
                </c:pt>
                <c:pt idx="145">
                  <c:v>0.39806977056304499</c:v>
                </c:pt>
                <c:pt idx="146">
                  <c:v>0.40111799304102402</c:v>
                </c:pt>
                <c:pt idx="147">
                  <c:v>0.40378365011885597</c:v>
                </c:pt>
                <c:pt idx="148">
                  <c:v>0.40600146162832002</c:v>
                </c:pt>
                <c:pt idx="149">
                  <c:v>0.40958054177995101</c:v>
                </c:pt>
                <c:pt idx="150">
                  <c:v>0.41198729397648098</c:v>
                </c:pt>
                <c:pt idx="151">
                  <c:v>0.41541904514891598</c:v>
                </c:pt>
                <c:pt idx="152">
                  <c:v>0.418692920759414</c:v>
                </c:pt>
                <c:pt idx="153">
                  <c:v>0.42193623471764102</c:v>
                </c:pt>
                <c:pt idx="154">
                  <c:v>0.42475579722236401</c:v>
                </c:pt>
                <c:pt idx="155">
                  <c:v>0.426408188292627</c:v>
                </c:pt>
                <c:pt idx="156">
                  <c:v>0.42795492715531203</c:v>
                </c:pt>
                <c:pt idx="157">
                  <c:v>0.430620870137296</c:v>
                </c:pt>
                <c:pt idx="158">
                  <c:v>0.43253851933370402</c:v>
                </c:pt>
                <c:pt idx="159">
                  <c:v>0.43463788329076303</c:v>
                </c:pt>
                <c:pt idx="160">
                  <c:v>0.43625162633861903</c:v>
                </c:pt>
                <c:pt idx="161">
                  <c:v>0.43868200438035199</c:v>
                </c:pt>
                <c:pt idx="162">
                  <c:v>0.44074617038011499</c:v>
                </c:pt>
                <c:pt idx="163">
                  <c:v>0.44299762510333701</c:v>
                </c:pt>
                <c:pt idx="164">
                  <c:v>0.44547100043064802</c:v>
                </c:pt>
                <c:pt idx="165">
                  <c:v>0.44839936871879899</c:v>
                </c:pt>
                <c:pt idx="166">
                  <c:v>0.45184954594310101</c:v>
                </c:pt>
                <c:pt idx="167">
                  <c:v>0.45485270705332997</c:v>
                </c:pt>
                <c:pt idx="168">
                  <c:v>0.45837554748756199</c:v>
                </c:pt>
                <c:pt idx="169">
                  <c:v>0.46108198683601798</c:v>
                </c:pt>
                <c:pt idx="170">
                  <c:v>0.46398804858769199</c:v>
                </c:pt>
                <c:pt idx="171">
                  <c:v>0.46645509473761698</c:v>
                </c:pt>
                <c:pt idx="172">
                  <c:v>0.468448467125817</c:v>
                </c:pt>
                <c:pt idx="173">
                  <c:v>0.47041312470726798</c:v>
                </c:pt>
                <c:pt idx="174">
                  <c:v>0.47305924765316298</c:v>
                </c:pt>
                <c:pt idx="175">
                  <c:v>0.47644728159681299</c:v>
                </c:pt>
                <c:pt idx="176">
                  <c:v>0.47898446980801201</c:v>
                </c:pt>
                <c:pt idx="177">
                  <c:v>0.482038991226589</c:v>
                </c:pt>
                <c:pt idx="178">
                  <c:v>0.48638528513020202</c:v>
                </c:pt>
                <c:pt idx="179">
                  <c:v>0.49139389143051798</c:v>
                </c:pt>
                <c:pt idx="180">
                  <c:v>0.49447986511568398</c:v>
                </c:pt>
                <c:pt idx="181">
                  <c:v>0.49930438305374197</c:v>
                </c:pt>
                <c:pt idx="182">
                  <c:v>0.50201383346796502</c:v>
                </c:pt>
                <c:pt idx="183">
                  <c:v>0.50606600973143101</c:v>
                </c:pt>
                <c:pt idx="184">
                  <c:v>0.50844105995788103</c:v>
                </c:pt>
                <c:pt idx="185">
                  <c:v>0.51122302257282304</c:v>
                </c:pt>
                <c:pt idx="186">
                  <c:v>0.51455098611837502</c:v>
                </c:pt>
                <c:pt idx="187">
                  <c:v>0.51751523394837196</c:v>
                </c:pt>
                <c:pt idx="188">
                  <c:v>0.52195930599352802</c:v>
                </c:pt>
                <c:pt idx="189">
                  <c:v>0.52502719769977202</c:v>
                </c:pt>
                <c:pt idx="190">
                  <c:v>0.52860860973002399</c:v>
                </c:pt>
                <c:pt idx="191">
                  <c:v>0.53180353486338705</c:v>
                </c:pt>
                <c:pt idx="192">
                  <c:v>0.53525138225039803</c:v>
                </c:pt>
                <c:pt idx="193">
                  <c:v>0.53926471841990198</c:v>
                </c:pt>
                <c:pt idx="194">
                  <c:v>0.54432659491084801</c:v>
                </c:pt>
                <c:pt idx="195">
                  <c:v>0.54755018334961103</c:v>
                </c:pt>
                <c:pt idx="196">
                  <c:v>0.55043328841220795</c:v>
                </c:pt>
                <c:pt idx="197">
                  <c:v>0.55348580095191002</c:v>
                </c:pt>
                <c:pt idx="198">
                  <c:v>0.55644596100608601</c:v>
                </c:pt>
                <c:pt idx="199">
                  <c:v>0.55962966233528599</c:v>
                </c:pt>
                <c:pt idx="200">
                  <c:v>0.56303004821692704</c:v>
                </c:pt>
                <c:pt idx="201">
                  <c:v>0.56606860337656695</c:v>
                </c:pt>
                <c:pt idx="202">
                  <c:v>0.56917164190104996</c:v>
                </c:pt>
                <c:pt idx="203">
                  <c:v>0.57198838986133205</c:v>
                </c:pt>
                <c:pt idx="204">
                  <c:v>0.57615871652218398</c:v>
                </c:pt>
                <c:pt idx="205">
                  <c:v>0.58013150524527701</c:v>
                </c:pt>
                <c:pt idx="206">
                  <c:v>0.58367256115635602</c:v>
                </c:pt>
                <c:pt idx="207">
                  <c:v>0.58644106380146299</c:v>
                </c:pt>
                <c:pt idx="208">
                  <c:v>0.58963823100512802</c:v>
                </c:pt>
                <c:pt idx="209">
                  <c:v>0.59399595232943103</c:v>
                </c:pt>
                <c:pt idx="210">
                  <c:v>0.59674133912847005</c:v>
                </c:pt>
                <c:pt idx="211">
                  <c:v>0.59900109972887094</c:v>
                </c:pt>
                <c:pt idx="212">
                  <c:v>0.60186881440955897</c:v>
                </c:pt>
                <c:pt idx="213">
                  <c:v>0.60540753614642695</c:v>
                </c:pt>
                <c:pt idx="214">
                  <c:v>0.60889623989479302</c:v>
                </c:pt>
                <c:pt idx="215">
                  <c:v>0.61204570019447502</c:v>
                </c:pt>
                <c:pt idx="216">
                  <c:v>0.61615260658250803</c:v>
                </c:pt>
                <c:pt idx="217">
                  <c:v>0.61966837646517103</c:v>
                </c:pt>
                <c:pt idx="218">
                  <c:v>0.622655923232869</c:v>
                </c:pt>
                <c:pt idx="219">
                  <c:v>0.62680100733696198</c:v>
                </c:pt>
                <c:pt idx="220">
                  <c:v>0.62939797878724302</c:v>
                </c:pt>
                <c:pt idx="221">
                  <c:v>0.63245821977681205</c:v>
                </c:pt>
                <c:pt idx="222">
                  <c:v>0.63647399317291198</c:v>
                </c:pt>
                <c:pt idx="223">
                  <c:v>0.64009560679455901</c:v>
                </c:pt>
                <c:pt idx="224">
                  <c:v>0.64320532976949996</c:v>
                </c:pt>
                <c:pt idx="225">
                  <c:v>0.64696871093952901</c:v>
                </c:pt>
                <c:pt idx="226">
                  <c:v>0.65084977142578804</c:v>
                </c:pt>
                <c:pt idx="227">
                  <c:v>0.654321800667513</c:v>
                </c:pt>
                <c:pt idx="228">
                  <c:v>0.65756308947840203</c:v>
                </c:pt>
                <c:pt idx="229">
                  <c:v>0.66064532586288005</c:v>
                </c:pt>
                <c:pt idx="230">
                  <c:v>0.66530501620123395</c:v>
                </c:pt>
                <c:pt idx="231">
                  <c:v>0.66986909120179905</c:v>
                </c:pt>
                <c:pt idx="232">
                  <c:v>0.67364339975410403</c:v>
                </c:pt>
                <c:pt idx="233">
                  <c:v>0.67834628125340601</c:v>
                </c:pt>
                <c:pt idx="234">
                  <c:v>0.68110699210951098</c:v>
                </c:pt>
                <c:pt idx="235">
                  <c:v>0.68386802538153701</c:v>
                </c:pt>
                <c:pt idx="236">
                  <c:v>0.68782617360863396</c:v>
                </c:pt>
                <c:pt idx="237">
                  <c:v>0.69223310779264602</c:v>
                </c:pt>
                <c:pt idx="238">
                  <c:v>0.694242906014372</c:v>
                </c:pt>
                <c:pt idx="239">
                  <c:v>0.69734236794076698</c:v>
                </c:pt>
                <c:pt idx="240">
                  <c:v>0.70175207440746701</c:v>
                </c:pt>
                <c:pt idx="241">
                  <c:v>0.70665481872925495</c:v>
                </c:pt>
                <c:pt idx="242">
                  <c:v>0.71001145002180699</c:v>
                </c:pt>
                <c:pt idx="243">
                  <c:v>0.71441075741536397</c:v>
                </c:pt>
                <c:pt idx="244">
                  <c:v>0.71920445801780197</c:v>
                </c:pt>
                <c:pt idx="245">
                  <c:v>0.72358550914749098</c:v>
                </c:pt>
                <c:pt idx="246">
                  <c:v>0.72815485846650296</c:v>
                </c:pt>
                <c:pt idx="247">
                  <c:v>0.73172227643915</c:v>
                </c:pt>
                <c:pt idx="248">
                  <c:v>0.73431274051141004</c:v>
                </c:pt>
                <c:pt idx="249">
                  <c:v>0.73835696099334802</c:v>
                </c:pt>
                <c:pt idx="250">
                  <c:v>0.74087181848647199</c:v>
                </c:pt>
                <c:pt idx="251">
                  <c:v>0.74546362509735797</c:v>
                </c:pt>
                <c:pt idx="252">
                  <c:v>0.74947429144229505</c:v>
                </c:pt>
                <c:pt idx="253">
                  <c:v>0.75403992024292898</c:v>
                </c:pt>
                <c:pt idx="254">
                  <c:v>0.75901274927902496</c:v>
                </c:pt>
                <c:pt idx="255">
                  <c:v>0.76378708354713498</c:v>
                </c:pt>
                <c:pt idx="256">
                  <c:v>0.76740097502143401</c:v>
                </c:pt>
                <c:pt idx="257">
                  <c:v>0.77165883450680095</c:v>
                </c:pt>
                <c:pt idx="258">
                  <c:v>0.77593788130146002</c:v>
                </c:pt>
                <c:pt idx="259">
                  <c:v>0.77881396488955701</c:v>
                </c:pt>
                <c:pt idx="260">
                  <c:v>0.781570151818749</c:v>
                </c:pt>
                <c:pt idx="261">
                  <c:v>0.78434795583255401</c:v>
                </c:pt>
                <c:pt idx="262">
                  <c:v>0.78714856740918304</c:v>
                </c:pt>
                <c:pt idx="263">
                  <c:v>0.78893216928695198</c:v>
                </c:pt>
                <c:pt idx="264">
                  <c:v>0.78998724311858803</c:v>
                </c:pt>
                <c:pt idx="265">
                  <c:v>0.793038067026272</c:v>
                </c:pt>
                <c:pt idx="266">
                  <c:v>0.79499915634976803</c:v>
                </c:pt>
                <c:pt idx="267">
                  <c:v>0.798199025509993</c:v>
                </c:pt>
                <c:pt idx="268">
                  <c:v>0.80223551157655204</c:v>
                </c:pt>
                <c:pt idx="269">
                  <c:v>0.80420380685013104</c:v>
                </c:pt>
                <c:pt idx="270">
                  <c:v>0.80732512817352298</c:v>
                </c:pt>
                <c:pt idx="271">
                  <c:v>0.80879645261062205</c:v>
                </c:pt>
                <c:pt idx="272">
                  <c:v>0.81122724626627796</c:v>
                </c:pt>
                <c:pt idx="273">
                  <c:v>0.81274459225322004</c:v>
                </c:pt>
                <c:pt idx="274">
                  <c:v>0.81262646054908605</c:v>
                </c:pt>
                <c:pt idx="275">
                  <c:v>0.81406402889269303</c:v>
                </c:pt>
                <c:pt idx="276">
                  <c:v>0.81465382922866303</c:v>
                </c:pt>
                <c:pt idx="277">
                  <c:v>0.81808151810833196</c:v>
                </c:pt>
                <c:pt idx="278">
                  <c:v>0.82038555185942297</c:v>
                </c:pt>
                <c:pt idx="279">
                  <c:v>0.82240833826975102</c:v>
                </c:pt>
                <c:pt idx="280">
                  <c:v>0.82416818520964197</c:v>
                </c:pt>
                <c:pt idx="281">
                  <c:v>0.82540025601862299</c:v>
                </c:pt>
                <c:pt idx="282">
                  <c:v>0.82703404599584596</c:v>
                </c:pt>
                <c:pt idx="283">
                  <c:v>0.82671908331788302</c:v>
                </c:pt>
                <c:pt idx="284">
                  <c:v>0.82746124315200797</c:v>
                </c:pt>
                <c:pt idx="285">
                  <c:v>0.82809048241174599</c:v>
                </c:pt>
                <c:pt idx="286">
                  <c:v>0.82861723860193803</c:v>
                </c:pt>
                <c:pt idx="287">
                  <c:v>0.82954220919308097</c:v>
                </c:pt>
                <c:pt idx="288">
                  <c:v>0.83018164718061505</c:v>
                </c:pt>
                <c:pt idx="289">
                  <c:v>0.83112706015459303</c:v>
                </c:pt>
                <c:pt idx="290">
                  <c:v>0.83279502226965096</c:v>
                </c:pt>
                <c:pt idx="291">
                  <c:v>0.83344234559061603</c:v>
                </c:pt>
                <c:pt idx="292">
                  <c:v>0.83444051886345205</c:v>
                </c:pt>
                <c:pt idx="293">
                  <c:v>0.83574149364454797</c:v>
                </c:pt>
                <c:pt idx="294">
                  <c:v>0.83738318987453397</c:v>
                </c:pt>
                <c:pt idx="295">
                  <c:v>0.83824510248513395</c:v>
                </c:pt>
                <c:pt idx="296">
                  <c:v>0.83911050172157098</c:v>
                </c:pt>
                <c:pt idx="297">
                  <c:v>0.838649433828069</c:v>
                </c:pt>
                <c:pt idx="298">
                  <c:v>0.83898879645596003</c:v>
                </c:pt>
                <c:pt idx="299">
                  <c:v>0.83896574081785702</c:v>
                </c:pt>
                <c:pt idx="300">
                  <c:v>0.83855536700924505</c:v>
                </c:pt>
                <c:pt idx="301">
                  <c:v>0.83877226704443997</c:v>
                </c:pt>
                <c:pt idx="302">
                  <c:v>0.83995357209786503</c:v>
                </c:pt>
                <c:pt idx="303">
                  <c:v>0.840579275092602</c:v>
                </c:pt>
                <c:pt idx="304">
                  <c:v>0.84110331883737799</c:v>
                </c:pt>
                <c:pt idx="305">
                  <c:v>0.84302325608774098</c:v>
                </c:pt>
                <c:pt idx="306">
                  <c:v>0.84407759945399496</c:v>
                </c:pt>
                <c:pt idx="307">
                  <c:v>0.84509858142013405</c:v>
                </c:pt>
                <c:pt idx="308">
                  <c:v>0.844630600546313</c:v>
                </c:pt>
                <c:pt idx="309">
                  <c:v>0.844027867160974</c:v>
                </c:pt>
                <c:pt idx="310">
                  <c:v>0.84415360200439804</c:v>
                </c:pt>
                <c:pt idx="311">
                  <c:v>0.84381779860208905</c:v>
                </c:pt>
                <c:pt idx="312">
                  <c:v>0.84317945488324897</c:v>
                </c:pt>
                <c:pt idx="313">
                  <c:v>0.84347180077836204</c:v>
                </c:pt>
                <c:pt idx="314">
                  <c:v>0.84346118606586695</c:v>
                </c:pt>
                <c:pt idx="315">
                  <c:v>0.84427508373536397</c:v>
                </c:pt>
                <c:pt idx="316">
                  <c:v>0.84499401737580604</c:v>
                </c:pt>
                <c:pt idx="317">
                  <c:v>0.84689768780713104</c:v>
                </c:pt>
                <c:pt idx="318">
                  <c:v>0.84686645039947295</c:v>
                </c:pt>
                <c:pt idx="319">
                  <c:v>0.84879151973520806</c:v>
                </c:pt>
                <c:pt idx="320">
                  <c:v>0.84950196056831495</c:v>
                </c:pt>
                <c:pt idx="321">
                  <c:v>0.84835179781785497</c:v>
                </c:pt>
                <c:pt idx="322">
                  <c:v>0.84876183994152798</c:v>
                </c:pt>
                <c:pt idx="323">
                  <c:v>0.84800830209273503</c:v>
                </c:pt>
                <c:pt idx="324">
                  <c:v>0.84819417081729898</c:v>
                </c:pt>
                <c:pt idx="325">
                  <c:v>0.84768047110926104</c:v>
                </c:pt>
                <c:pt idx="326">
                  <c:v>0.84754652663590602</c:v>
                </c:pt>
                <c:pt idx="327">
                  <c:v>0.84803454557810098</c:v>
                </c:pt>
                <c:pt idx="328">
                  <c:v>0.84833728053664403</c:v>
                </c:pt>
                <c:pt idx="329">
                  <c:v>0.84980418312276895</c:v>
                </c:pt>
                <c:pt idx="330">
                  <c:v>0.85034315308933095</c:v>
                </c:pt>
                <c:pt idx="331">
                  <c:v>0.85196605356199295</c:v>
                </c:pt>
                <c:pt idx="332">
                  <c:v>0.850681690547336</c:v>
                </c:pt>
                <c:pt idx="333">
                  <c:v>0.85222103905497504</c:v>
                </c:pt>
                <c:pt idx="334">
                  <c:v>0.85174284651368704</c:v>
                </c:pt>
                <c:pt idx="335">
                  <c:v>0.85108209206520402</c:v>
                </c:pt>
                <c:pt idx="336">
                  <c:v>0.85067997200815804</c:v>
                </c:pt>
                <c:pt idx="337">
                  <c:v>0.85013880726088098</c:v>
                </c:pt>
                <c:pt idx="338">
                  <c:v>0.84984577278560403</c:v>
                </c:pt>
                <c:pt idx="339">
                  <c:v>0.84961278037830601</c:v>
                </c:pt>
                <c:pt idx="340">
                  <c:v>0.850855757239802</c:v>
                </c:pt>
                <c:pt idx="341">
                  <c:v>0.85164187181141804</c:v>
                </c:pt>
                <c:pt idx="342">
                  <c:v>0.85308938855997996</c:v>
                </c:pt>
                <c:pt idx="343">
                  <c:v>0.853105584738862</c:v>
                </c:pt>
                <c:pt idx="344">
                  <c:v>0.85359354171233204</c:v>
                </c:pt>
                <c:pt idx="345">
                  <c:v>0.85385086441146796</c:v>
                </c:pt>
                <c:pt idx="346">
                  <c:v>0.85408001251182397</c:v>
                </c:pt>
                <c:pt idx="347">
                  <c:v>0.85264177464314705</c:v>
                </c:pt>
                <c:pt idx="348">
                  <c:v>0.85258968109162503</c:v>
                </c:pt>
                <c:pt idx="349">
                  <c:v>0.85229893290534597</c:v>
                </c:pt>
                <c:pt idx="350">
                  <c:v>0.85226485977178901</c:v>
                </c:pt>
                <c:pt idx="351">
                  <c:v>0.85234564955233905</c:v>
                </c:pt>
                <c:pt idx="352">
                  <c:v>0.85219585641465201</c:v>
                </c:pt>
                <c:pt idx="353">
                  <c:v>0.85311212259070301</c:v>
                </c:pt>
                <c:pt idx="354">
                  <c:v>0.85427453422529298</c:v>
                </c:pt>
                <c:pt idx="355">
                  <c:v>0.85406004087419596</c:v>
                </c:pt>
                <c:pt idx="356">
                  <c:v>0.85539627759094095</c:v>
                </c:pt>
                <c:pt idx="357">
                  <c:v>0.85559525979898698</c:v>
                </c:pt>
                <c:pt idx="358">
                  <c:v>0.85514694754778697</c:v>
                </c:pt>
                <c:pt idx="359">
                  <c:v>0.85459539890871805</c:v>
                </c:pt>
                <c:pt idx="360">
                  <c:v>0.85431544782984203</c:v>
                </c:pt>
                <c:pt idx="361">
                  <c:v>0.85351458636553901</c:v>
                </c:pt>
                <c:pt idx="362">
                  <c:v>0.85360985908034004</c:v>
                </c:pt>
                <c:pt idx="363">
                  <c:v>0.85385815609177995</c:v>
                </c:pt>
                <c:pt idx="364">
                  <c:v>0.85456844531205201</c:v>
                </c:pt>
                <c:pt idx="365">
                  <c:v>0.85562708250693198</c:v>
                </c:pt>
                <c:pt idx="366">
                  <c:v>0.85640102011383201</c:v>
                </c:pt>
                <c:pt idx="367">
                  <c:v>0.85781182067410799</c:v>
                </c:pt>
                <c:pt idx="368">
                  <c:v>0.85781698482663704</c:v>
                </c:pt>
                <c:pt idx="369">
                  <c:v>0.85921371750096498</c:v>
                </c:pt>
                <c:pt idx="370">
                  <c:v>0.85866898104719103</c:v>
                </c:pt>
                <c:pt idx="371">
                  <c:v>0.85868247053160396</c:v>
                </c:pt>
                <c:pt idx="372">
                  <c:v>0.85853161166023495</c:v>
                </c:pt>
                <c:pt idx="373">
                  <c:v>0.85723254085958001</c:v>
                </c:pt>
                <c:pt idx="374">
                  <c:v>0.85639059311311605</c:v>
                </c:pt>
                <c:pt idx="375">
                  <c:v>0.85637111361366103</c:v>
                </c:pt>
                <c:pt idx="376">
                  <c:v>0.85540100469314695</c:v>
                </c:pt>
                <c:pt idx="377">
                  <c:v>0.85604129475380997</c:v>
                </c:pt>
                <c:pt idx="378">
                  <c:v>0.85654165357385503</c:v>
                </c:pt>
                <c:pt idx="379">
                  <c:v>0.85743715028751</c:v>
                </c:pt>
                <c:pt idx="380">
                  <c:v>0.85846022962507496</c:v>
                </c:pt>
                <c:pt idx="381">
                  <c:v>0.85988775888453495</c:v>
                </c:pt>
                <c:pt idx="382">
                  <c:v>0.85990244482066702</c:v>
                </c:pt>
                <c:pt idx="383">
                  <c:v>0.859519117299272</c:v>
                </c:pt>
                <c:pt idx="384">
                  <c:v>0.85947021693665404</c:v>
                </c:pt>
                <c:pt idx="385">
                  <c:v>0.85932172569660503</c:v>
                </c:pt>
                <c:pt idx="386">
                  <c:v>0.85803305189756995</c:v>
                </c:pt>
                <c:pt idx="387">
                  <c:v>0.85833895715351805</c:v>
                </c:pt>
                <c:pt idx="388">
                  <c:v>0.85664325180499901</c:v>
                </c:pt>
                <c:pt idx="389">
                  <c:v>0.85729273243951798</c:v>
                </c:pt>
                <c:pt idx="390">
                  <c:v>0.85705476643701095</c:v>
                </c:pt>
                <c:pt idx="391">
                  <c:v>0.85803833071597002</c:v>
                </c:pt>
                <c:pt idx="392">
                  <c:v>0.85910420097561102</c:v>
                </c:pt>
                <c:pt idx="393">
                  <c:v>0.85937039144909</c:v>
                </c:pt>
                <c:pt idx="394">
                  <c:v>0.86057305270377005</c:v>
                </c:pt>
                <c:pt idx="395">
                  <c:v>0.86037092987529395</c:v>
                </c:pt>
                <c:pt idx="396">
                  <c:v>0.86079641827622899</c:v>
                </c:pt>
                <c:pt idx="397">
                  <c:v>0.85988873983579295</c:v>
                </c:pt>
                <c:pt idx="398">
                  <c:v>0.85972808990587801</c:v>
                </c:pt>
                <c:pt idx="399">
                  <c:v>0.858352215068928</c:v>
                </c:pt>
                <c:pt idx="400">
                  <c:v>0.85787238764622398</c:v>
                </c:pt>
                <c:pt idx="401">
                  <c:v>0.85705551778962996</c:v>
                </c:pt>
                <c:pt idx="402">
                  <c:v>0.85777530349941999</c:v>
                </c:pt>
                <c:pt idx="403">
                  <c:v>0.85838875331725994</c:v>
                </c:pt>
                <c:pt idx="404">
                  <c:v>0.85827749609455894</c:v>
                </c:pt>
                <c:pt idx="405">
                  <c:v>0.86008839055188702</c:v>
                </c:pt>
                <c:pt idx="406">
                  <c:v>0.86052163972959805</c:v>
                </c:pt>
                <c:pt idx="407">
                  <c:v>0.86098976033716901</c:v>
                </c:pt>
                <c:pt idx="408">
                  <c:v>0.86078430895832103</c:v>
                </c:pt>
                <c:pt idx="409">
                  <c:v>0.861603576598857</c:v>
                </c:pt>
                <c:pt idx="410">
                  <c:v>0.86098512060073695</c:v>
                </c:pt>
                <c:pt idx="411">
                  <c:v>0.860431652048114</c:v>
                </c:pt>
                <c:pt idx="412">
                  <c:v>0.85939424918965202</c:v>
                </c:pt>
                <c:pt idx="413">
                  <c:v>0.85906353133389501</c:v>
                </c:pt>
                <c:pt idx="414">
                  <c:v>0.85849667244194505</c:v>
                </c:pt>
                <c:pt idx="415">
                  <c:v>0.85953831713636597</c:v>
                </c:pt>
                <c:pt idx="416">
                  <c:v>0.85959142771030195</c:v>
                </c:pt>
                <c:pt idx="417">
                  <c:v>0.86055361959759702</c:v>
                </c:pt>
                <c:pt idx="418">
                  <c:v>0.86135917236338</c:v>
                </c:pt>
                <c:pt idx="419">
                  <c:v>0.86061758240189401</c:v>
                </c:pt>
                <c:pt idx="420">
                  <c:v>0.86137722581827303</c:v>
                </c:pt>
                <c:pt idx="421">
                  <c:v>0.86089400964801999</c:v>
                </c:pt>
                <c:pt idx="422">
                  <c:v>0.86011506674695803</c:v>
                </c:pt>
                <c:pt idx="423">
                  <c:v>0.85967379234091801</c:v>
                </c:pt>
                <c:pt idx="424">
                  <c:v>0.85923033994438802</c:v>
                </c:pt>
                <c:pt idx="425">
                  <c:v>0.85951921677934295</c:v>
                </c:pt>
                <c:pt idx="426">
                  <c:v>0.85973295124527904</c:v>
                </c:pt>
                <c:pt idx="427">
                  <c:v>0.86095171798026304</c:v>
                </c:pt>
                <c:pt idx="428">
                  <c:v>0.86107007673244196</c:v>
                </c:pt>
                <c:pt idx="429">
                  <c:v>0.86062535040539201</c:v>
                </c:pt>
                <c:pt idx="430">
                  <c:v>0.86160097048240003</c:v>
                </c:pt>
                <c:pt idx="431">
                  <c:v>0.86166316310339996</c:v>
                </c:pt>
                <c:pt idx="432">
                  <c:v>0.86241247015061995</c:v>
                </c:pt>
                <c:pt idx="433">
                  <c:v>0.86283579117868203</c:v>
                </c:pt>
                <c:pt idx="434">
                  <c:v>0.86232318149599296</c:v>
                </c:pt>
                <c:pt idx="435">
                  <c:v>0.86179308652607201</c:v>
                </c:pt>
                <c:pt idx="436">
                  <c:v>0.86076993733769502</c:v>
                </c:pt>
                <c:pt idx="437">
                  <c:v>0.85987480757481605</c:v>
                </c:pt>
                <c:pt idx="438">
                  <c:v>0.86037428663841298</c:v>
                </c:pt>
                <c:pt idx="439">
                  <c:v>0.86029423944165895</c:v>
                </c:pt>
                <c:pt idx="440">
                  <c:v>0.86153510777213405</c:v>
                </c:pt>
                <c:pt idx="441">
                  <c:v>0.862121873026926</c:v>
                </c:pt>
                <c:pt idx="442">
                  <c:v>0.86168945407152098</c:v>
                </c:pt>
                <c:pt idx="443">
                  <c:v>0.86348301538891903</c:v>
                </c:pt>
                <c:pt idx="444">
                  <c:v>0.86345301048213496</c:v>
                </c:pt>
                <c:pt idx="445">
                  <c:v>0.86365510085794095</c:v>
                </c:pt>
                <c:pt idx="446">
                  <c:v>0.86392273404714404</c:v>
                </c:pt>
                <c:pt idx="447">
                  <c:v>0.86340652819595998</c:v>
                </c:pt>
                <c:pt idx="448">
                  <c:v>0.86263168516220501</c:v>
                </c:pt>
                <c:pt idx="449">
                  <c:v>0.86274646471997696</c:v>
                </c:pt>
                <c:pt idx="450">
                  <c:v>0.86153284359608595</c:v>
                </c:pt>
                <c:pt idx="451">
                  <c:v>0.86226733203949701</c:v>
                </c:pt>
                <c:pt idx="452">
                  <c:v>0.86177296025167904</c:v>
                </c:pt>
                <c:pt idx="453">
                  <c:v>0.86279994557256301</c:v>
                </c:pt>
                <c:pt idx="454">
                  <c:v>0.86349114811502503</c:v>
                </c:pt>
                <c:pt idx="455">
                  <c:v>0.86457673283108205</c:v>
                </c:pt>
                <c:pt idx="456">
                  <c:v>0.86531672024959605</c:v>
                </c:pt>
                <c:pt idx="457">
                  <c:v>0.86577526476546596</c:v>
                </c:pt>
                <c:pt idx="458">
                  <c:v>0.86615850915590298</c:v>
                </c:pt>
                <c:pt idx="459">
                  <c:v>0.86588605784913097</c:v>
                </c:pt>
                <c:pt idx="460">
                  <c:v>0.86538859341438901</c:v>
                </c:pt>
                <c:pt idx="461">
                  <c:v>0.86405998949302498</c:v>
                </c:pt>
                <c:pt idx="462">
                  <c:v>0.86284477416914995</c:v>
                </c:pt>
                <c:pt idx="463">
                  <c:v>0.86282388527598297</c:v>
                </c:pt>
                <c:pt idx="464">
                  <c:v>0.86187648740114997</c:v>
                </c:pt>
                <c:pt idx="465">
                  <c:v>0.86275814158021602</c:v>
                </c:pt>
                <c:pt idx="466">
                  <c:v>0.86303180980554195</c:v>
                </c:pt>
                <c:pt idx="467">
                  <c:v>0.86311250432398101</c:v>
                </c:pt>
                <c:pt idx="468">
                  <c:v>0.86535547222314602</c:v>
                </c:pt>
                <c:pt idx="469">
                  <c:v>0.86569369732389401</c:v>
                </c:pt>
                <c:pt idx="470">
                  <c:v>0.86569913113313701</c:v>
                </c:pt>
                <c:pt idx="471">
                  <c:v>0.86702404546101297</c:v>
                </c:pt>
                <c:pt idx="472">
                  <c:v>0.86640006833786098</c:v>
                </c:pt>
                <c:pt idx="473">
                  <c:v>0.86526407657694004</c:v>
                </c:pt>
                <c:pt idx="474">
                  <c:v>0.86392837235535203</c:v>
                </c:pt>
                <c:pt idx="475">
                  <c:v>0.86416895075473499</c:v>
                </c:pt>
                <c:pt idx="476">
                  <c:v>0.863902136649637</c:v>
                </c:pt>
                <c:pt idx="477">
                  <c:v>0.86319612942719504</c:v>
                </c:pt>
                <c:pt idx="478">
                  <c:v>0.86360265874081299</c:v>
                </c:pt>
                <c:pt idx="479">
                  <c:v>0.86405737696701101</c:v>
                </c:pt>
                <c:pt idx="480">
                  <c:v>0.86513664548106595</c:v>
                </c:pt>
                <c:pt idx="481">
                  <c:v>0.86495616017710397</c:v>
                </c:pt>
                <c:pt idx="482">
                  <c:v>0.86576950162996602</c:v>
                </c:pt>
                <c:pt idx="483">
                  <c:v>0.86620968341095494</c:v>
                </c:pt>
                <c:pt idx="484">
                  <c:v>0.865277426624254</c:v>
                </c:pt>
                <c:pt idx="485">
                  <c:v>0.86552529247482102</c:v>
                </c:pt>
                <c:pt idx="486">
                  <c:v>0.86483722630770499</c:v>
                </c:pt>
                <c:pt idx="487">
                  <c:v>0.86446198580721201</c:v>
                </c:pt>
                <c:pt idx="488">
                  <c:v>0.86518255081932605</c:v>
                </c:pt>
                <c:pt idx="489">
                  <c:v>0.86420354615415096</c:v>
                </c:pt>
                <c:pt idx="490">
                  <c:v>0.86420116170315997</c:v>
                </c:pt>
                <c:pt idx="491">
                  <c:v>0.86428389262570005</c:v>
                </c:pt>
                <c:pt idx="492">
                  <c:v>0.86499576983854998</c:v>
                </c:pt>
                <c:pt idx="493">
                  <c:v>0.86558272537898095</c:v>
                </c:pt>
                <c:pt idx="494">
                  <c:v>0.86621152899493903</c:v>
                </c:pt>
                <c:pt idx="495">
                  <c:v>0.86752710911587905</c:v>
                </c:pt>
                <c:pt idx="496">
                  <c:v>0.86711779304244596</c:v>
                </c:pt>
                <c:pt idx="497">
                  <c:v>0.86684671230544896</c:v>
                </c:pt>
                <c:pt idx="498">
                  <c:v>0.86597577963780603</c:v>
                </c:pt>
                <c:pt idx="499">
                  <c:v>0.86554765331299699</c:v>
                </c:pt>
                <c:pt idx="500">
                  <c:v>0.86461221366479901</c:v>
                </c:pt>
                <c:pt idx="501">
                  <c:v>0.86505047147425895</c:v>
                </c:pt>
                <c:pt idx="502">
                  <c:v>0.86480760934476897</c:v>
                </c:pt>
                <c:pt idx="503">
                  <c:v>0.86483852644532699</c:v>
                </c:pt>
                <c:pt idx="504">
                  <c:v>0.86559216201929501</c:v>
                </c:pt>
                <c:pt idx="505">
                  <c:v>0.86634441999400102</c:v>
                </c:pt>
                <c:pt idx="506">
                  <c:v>0.86571248698975201</c:v>
                </c:pt>
                <c:pt idx="507">
                  <c:v>0.86614210018550197</c:v>
                </c:pt>
                <c:pt idx="508">
                  <c:v>0.86707897271660095</c:v>
                </c:pt>
                <c:pt idx="509">
                  <c:v>0.86638767633269398</c:v>
                </c:pt>
                <c:pt idx="510">
                  <c:v>0.86615742189234202</c:v>
                </c:pt>
                <c:pt idx="511">
                  <c:v>0.86561942869100905</c:v>
                </c:pt>
                <c:pt idx="512">
                  <c:v>0.86512764187922098</c:v>
                </c:pt>
                <c:pt idx="513">
                  <c:v>0.86446718441674197</c:v>
                </c:pt>
                <c:pt idx="514">
                  <c:v>0.86510440438620795</c:v>
                </c:pt>
                <c:pt idx="515">
                  <c:v>0.86483734060545003</c:v>
                </c:pt>
                <c:pt idx="516">
                  <c:v>0.86503548109932904</c:v>
                </c:pt>
                <c:pt idx="517">
                  <c:v>0.86648972177162398</c:v>
                </c:pt>
                <c:pt idx="518">
                  <c:v>0.86697467650865601</c:v>
                </c:pt>
                <c:pt idx="519">
                  <c:v>0.86763113343394305</c:v>
                </c:pt>
                <c:pt idx="520">
                  <c:v>0.86747979244822004</c:v>
                </c:pt>
                <c:pt idx="521">
                  <c:v>0.86725167816510695</c:v>
                </c:pt>
                <c:pt idx="522">
                  <c:v>0.86730595908900199</c:v>
                </c:pt>
                <c:pt idx="523">
                  <c:v>0.86642310700040304</c:v>
                </c:pt>
                <c:pt idx="524">
                  <c:v>0.86584227974236905</c:v>
                </c:pt>
                <c:pt idx="525">
                  <c:v>0.86538370450316404</c:v>
                </c:pt>
                <c:pt idx="526">
                  <c:v>0.86482149620514503</c:v>
                </c:pt>
                <c:pt idx="527">
                  <c:v>0.86498480986541504</c:v>
                </c:pt>
                <c:pt idx="528">
                  <c:v>0.86557294568207499</c:v>
                </c:pt>
                <c:pt idx="529">
                  <c:v>0.86664656663693296</c:v>
                </c:pt>
                <c:pt idx="530">
                  <c:v>0.86685419957854903</c:v>
                </c:pt>
                <c:pt idx="531">
                  <c:v>0.86822507152793404</c:v>
                </c:pt>
                <c:pt idx="532">
                  <c:v>0.86825632384728302</c:v>
                </c:pt>
                <c:pt idx="533">
                  <c:v>0.86875085692484599</c:v>
                </c:pt>
                <c:pt idx="534">
                  <c:v>0.86800616064524505</c:v>
                </c:pt>
                <c:pt idx="535">
                  <c:v>0.86764091895279805</c:v>
                </c:pt>
                <c:pt idx="536">
                  <c:v>0.86647005886197404</c:v>
                </c:pt>
                <c:pt idx="537">
                  <c:v>0.86668733115144003</c:v>
                </c:pt>
                <c:pt idx="538">
                  <c:v>0.86506523342627295</c:v>
                </c:pt>
                <c:pt idx="539">
                  <c:v>0.86589572618987998</c:v>
                </c:pt>
                <c:pt idx="540">
                  <c:v>0.86517777725198197</c:v>
                </c:pt>
                <c:pt idx="541">
                  <c:v>0.86608929860408002</c:v>
                </c:pt>
                <c:pt idx="542">
                  <c:v>0.86663601794438005</c:v>
                </c:pt>
                <c:pt idx="543">
                  <c:v>0.86783517343858596</c:v>
                </c:pt>
                <c:pt idx="544">
                  <c:v>0.86772307524062797</c:v>
                </c:pt>
                <c:pt idx="545">
                  <c:v>0.86811010580435299</c:v>
                </c:pt>
                <c:pt idx="546">
                  <c:v>0.86907258455699099</c:v>
                </c:pt>
                <c:pt idx="547">
                  <c:v>0.86811882094732795</c:v>
                </c:pt>
                <c:pt idx="548">
                  <c:v>0.86840692210963899</c:v>
                </c:pt>
                <c:pt idx="549">
                  <c:v>0.86694652813321404</c:v>
                </c:pt>
                <c:pt idx="550">
                  <c:v>0.86700110749497805</c:v>
                </c:pt>
                <c:pt idx="551">
                  <c:v>0.86638701810114904</c:v>
                </c:pt>
                <c:pt idx="552">
                  <c:v>0.86650928489002099</c:v>
                </c:pt>
                <c:pt idx="553">
                  <c:v>0.86594644360324802</c:v>
                </c:pt>
                <c:pt idx="554">
                  <c:v>0.86610896833362505</c:v>
                </c:pt>
                <c:pt idx="555">
                  <c:v>0.86745183039587703</c:v>
                </c:pt>
                <c:pt idx="556">
                  <c:v>0.86790808771639305</c:v>
                </c:pt>
                <c:pt idx="557">
                  <c:v>0.86752145048038798</c:v>
                </c:pt>
                <c:pt idx="558">
                  <c:v>0.86908838167247404</c:v>
                </c:pt>
                <c:pt idx="559">
                  <c:v>0.86871491340692597</c:v>
                </c:pt>
                <c:pt idx="560">
                  <c:v>0.86787359321203605</c:v>
                </c:pt>
                <c:pt idx="561">
                  <c:v>0.86784496095429098</c:v>
                </c:pt>
                <c:pt idx="562">
                  <c:v>0.86709007022139695</c:v>
                </c:pt>
                <c:pt idx="563">
                  <c:v>0.86663634714205795</c:v>
                </c:pt>
                <c:pt idx="564">
                  <c:v>0.86628302295891702</c:v>
                </c:pt>
                <c:pt idx="565">
                  <c:v>0.86568806335285597</c:v>
                </c:pt>
                <c:pt idx="566">
                  <c:v>0.86732454990863705</c:v>
                </c:pt>
                <c:pt idx="567">
                  <c:v>0.86695424523360698</c:v>
                </c:pt>
                <c:pt idx="568">
                  <c:v>0.86766931612504705</c:v>
                </c:pt>
                <c:pt idx="569">
                  <c:v>0.86764103357144795</c:v>
                </c:pt>
                <c:pt idx="570">
                  <c:v>0.86763189277531805</c:v>
                </c:pt>
                <c:pt idx="571">
                  <c:v>0.86848478216116398</c:v>
                </c:pt>
                <c:pt idx="572">
                  <c:v>0.86818044548245199</c:v>
                </c:pt>
                <c:pt idx="573">
                  <c:v>0.86746435019354795</c:v>
                </c:pt>
                <c:pt idx="574">
                  <c:v>0.86647342185040799</c:v>
                </c:pt>
                <c:pt idx="575">
                  <c:v>0.86625227577884401</c:v>
                </c:pt>
                <c:pt idx="576">
                  <c:v>0.86607669587527503</c:v>
                </c:pt>
                <c:pt idx="577">
                  <c:v>0.86583663063265903</c:v>
                </c:pt>
                <c:pt idx="578">
                  <c:v>0.86695543358645499</c:v>
                </c:pt>
                <c:pt idx="579">
                  <c:v>0.86701251913890498</c:v>
                </c:pt>
                <c:pt idx="580">
                  <c:v>0.86847061490872002</c:v>
                </c:pt>
                <c:pt idx="581">
                  <c:v>0.868097377245166</c:v>
                </c:pt>
                <c:pt idx="582">
                  <c:v>0.86764440050017</c:v>
                </c:pt>
                <c:pt idx="583">
                  <c:v>0.86742114752708399</c:v>
                </c:pt>
                <c:pt idx="584">
                  <c:v>0.86851330368603596</c:v>
                </c:pt>
                <c:pt idx="585">
                  <c:v>0.86828561303131901</c:v>
                </c:pt>
                <c:pt idx="586">
                  <c:v>0.86735044586361199</c:v>
                </c:pt>
                <c:pt idx="587">
                  <c:v>0.86707125465361701</c:v>
                </c:pt>
                <c:pt idx="588">
                  <c:v>0.86652319540161005</c:v>
                </c:pt>
                <c:pt idx="589">
                  <c:v>0.86616350199980197</c:v>
                </c:pt>
                <c:pt idx="590">
                  <c:v>0.86674027883565896</c:v>
                </c:pt>
                <c:pt idx="591">
                  <c:v>0.86706929292910595</c:v>
                </c:pt>
                <c:pt idx="592">
                  <c:v>0.86750231163663405</c:v>
                </c:pt>
                <c:pt idx="593">
                  <c:v>0.86909089259029004</c:v>
                </c:pt>
                <c:pt idx="594">
                  <c:v>0.869478453006021</c:v>
                </c:pt>
                <c:pt idx="595">
                  <c:v>0.869369227453899</c:v>
                </c:pt>
                <c:pt idx="596">
                  <c:v>0.87035201196413103</c:v>
                </c:pt>
                <c:pt idx="597">
                  <c:v>0.869017777244673</c:v>
                </c:pt>
                <c:pt idx="598">
                  <c:v>0.86903565385466497</c:v>
                </c:pt>
                <c:pt idx="599">
                  <c:v>0.86698110521622396</c:v>
                </c:pt>
                <c:pt idx="600">
                  <c:v>0.86755464349035305</c:v>
                </c:pt>
                <c:pt idx="601">
                  <c:v>0.86653232606893404</c:v>
                </c:pt>
                <c:pt idx="602">
                  <c:v>0.86643983540538705</c:v>
                </c:pt>
                <c:pt idx="603">
                  <c:v>0.86692206002127503</c:v>
                </c:pt>
                <c:pt idx="604">
                  <c:v>0.86791232974840304</c:v>
                </c:pt>
                <c:pt idx="605">
                  <c:v>0.86868376149075599</c:v>
                </c:pt>
                <c:pt idx="606">
                  <c:v>0.86966661876731699</c:v>
                </c:pt>
                <c:pt idx="607">
                  <c:v>0.869443574167856</c:v>
                </c:pt>
                <c:pt idx="608">
                  <c:v>0.86993138551354698</c:v>
                </c:pt>
                <c:pt idx="609">
                  <c:v>0.87038430776151998</c:v>
                </c:pt>
                <c:pt idx="610">
                  <c:v>0.86851330368603596</c:v>
                </c:pt>
                <c:pt idx="611">
                  <c:v>0.867994193025587</c:v>
                </c:pt>
                <c:pt idx="612">
                  <c:v>0.86782004095278398</c:v>
                </c:pt>
                <c:pt idx="613">
                  <c:v>0.86765877096594901</c:v>
                </c:pt>
                <c:pt idx="614">
                  <c:v>0.86678963621711902</c:v>
                </c:pt>
                <c:pt idx="615">
                  <c:v>0.86707341685078398</c:v>
                </c:pt>
                <c:pt idx="616">
                  <c:v>0.86653275541270902</c:v>
                </c:pt>
                <c:pt idx="617">
                  <c:v>0.86708995566587999</c:v>
                </c:pt>
                <c:pt idx="618">
                  <c:v>0.86837728526310598</c:v>
                </c:pt>
                <c:pt idx="619">
                  <c:v>0.86919713171262303</c:v>
                </c:pt>
                <c:pt idx="620">
                  <c:v>0.86873081961682996</c:v>
                </c:pt>
                <c:pt idx="621">
                  <c:v>0.86935276571468301</c:v>
                </c:pt>
                <c:pt idx="622">
                  <c:v>0.86958398684210203</c:v>
                </c:pt>
                <c:pt idx="623">
                  <c:v>0.86960306508029295</c:v>
                </c:pt>
                <c:pt idx="624">
                  <c:v>0.86891068209610101</c:v>
                </c:pt>
                <c:pt idx="625">
                  <c:v>0.86796197432544298</c:v>
                </c:pt>
                <c:pt idx="626">
                  <c:v>0.86730835095474301</c:v>
                </c:pt>
                <c:pt idx="627">
                  <c:v>0.866841816260429</c:v>
                </c:pt>
                <c:pt idx="628">
                  <c:v>0.86643439756981799</c:v>
                </c:pt>
                <c:pt idx="629">
                  <c:v>0.866628961689764</c:v>
                </c:pt>
                <c:pt idx="630">
                  <c:v>0.86752047633877505</c:v>
                </c:pt>
                <c:pt idx="631">
                  <c:v>0.86912346335270596</c:v>
                </c:pt>
                <c:pt idx="632">
                  <c:v>0.86923474283744995</c:v>
                </c:pt>
                <c:pt idx="633">
                  <c:v>0.86922165555532604</c:v>
                </c:pt>
                <c:pt idx="634">
                  <c:v>0.86951453881280505</c:v>
                </c:pt>
                <c:pt idx="635">
                  <c:v>0.869206301177328</c:v>
                </c:pt>
                <c:pt idx="636">
                  <c:v>0.86833853071213396</c:v>
                </c:pt>
                <c:pt idx="637">
                  <c:v>0.86801845806111</c:v>
                </c:pt>
                <c:pt idx="638">
                  <c:v>0.867986238579181</c:v>
                </c:pt>
                <c:pt idx="639">
                  <c:v>0.86789458785590001</c:v>
                </c:pt>
                <c:pt idx="640">
                  <c:v>0.86652993605861695</c:v>
                </c:pt>
                <c:pt idx="641">
                  <c:v>0.86777129183120405</c:v>
                </c:pt>
                <c:pt idx="642">
                  <c:v>0.86832220062785004</c:v>
                </c:pt>
                <c:pt idx="643">
                  <c:v>0.86843162732205503</c:v>
                </c:pt>
                <c:pt idx="644">
                  <c:v>0.86798732783296795</c:v>
                </c:pt>
                <c:pt idx="645">
                  <c:v>0.86857113791255203</c:v>
                </c:pt>
                <c:pt idx="646">
                  <c:v>0.86964024643988902</c:v>
                </c:pt>
                <c:pt idx="647">
                  <c:v>0.86925958331439002</c:v>
                </c:pt>
                <c:pt idx="648">
                  <c:v>0.86821082194138</c:v>
                </c:pt>
                <c:pt idx="649">
                  <c:v>0.86791244439816695</c:v>
                </c:pt>
                <c:pt idx="650">
                  <c:v>0.86802151093952795</c:v>
                </c:pt>
                <c:pt idx="651">
                  <c:v>0.86717935591865702</c:v>
                </c:pt>
                <c:pt idx="652">
                  <c:v>0.86750242623939799</c:v>
                </c:pt>
                <c:pt idx="653">
                  <c:v>0.86765071889487999</c:v>
                </c:pt>
                <c:pt idx="654">
                  <c:v>0.86890686619123902</c:v>
                </c:pt>
                <c:pt idx="655">
                  <c:v>0.86849578056132004</c:v>
                </c:pt>
                <c:pt idx="656">
                  <c:v>0.86957853188229395</c:v>
                </c:pt>
                <c:pt idx="657">
                  <c:v>0.86998612803476205</c:v>
                </c:pt>
                <c:pt idx="658">
                  <c:v>0.86978307016831002</c:v>
                </c:pt>
                <c:pt idx="659">
                  <c:v>0.869993882988912</c:v>
                </c:pt>
                <c:pt idx="660">
                  <c:v>0.86971711144031505</c:v>
                </c:pt>
                <c:pt idx="661">
                  <c:v>0.86874760101426296</c:v>
                </c:pt>
                <c:pt idx="662">
                  <c:v>0.86757673457201201</c:v>
                </c:pt>
                <c:pt idx="663">
                  <c:v>0.86752875657273698</c:v>
                </c:pt>
                <c:pt idx="664">
                  <c:v>0.86728865761974605</c:v>
                </c:pt>
                <c:pt idx="665">
                  <c:v>0.86686855869317603</c:v>
                </c:pt>
                <c:pt idx="666">
                  <c:v>0.86866546090964203</c:v>
                </c:pt>
                <c:pt idx="667">
                  <c:v>0.86977729824697603</c:v>
                </c:pt>
                <c:pt idx="668">
                  <c:v>0.86991589099463695</c:v>
                </c:pt>
                <c:pt idx="669">
                  <c:v>0.87040853029406196</c:v>
                </c:pt>
                <c:pt idx="670">
                  <c:v>0.87105009499184105</c:v>
                </c:pt>
                <c:pt idx="671">
                  <c:v>0.87048239396378901</c:v>
                </c:pt>
                <c:pt idx="672">
                  <c:v>0.87077477004675896</c:v>
                </c:pt>
                <c:pt idx="673">
                  <c:v>0.86986388056526798</c:v>
                </c:pt>
                <c:pt idx="674">
                  <c:v>0.86894651788305799</c:v>
                </c:pt>
                <c:pt idx="675">
                  <c:v>0.86862200554240598</c:v>
                </c:pt>
                <c:pt idx="676">
                  <c:v>0.86805460588635397</c:v>
                </c:pt>
                <c:pt idx="677">
                  <c:v>0.86784322699503902</c:v>
                </c:pt>
                <c:pt idx="678">
                  <c:v>0.86805906353976303</c:v>
                </c:pt>
                <c:pt idx="679">
                  <c:v>0.86857364753194599</c:v>
                </c:pt>
                <c:pt idx="680">
                  <c:v>0.86892636188809802</c:v>
                </c:pt>
                <c:pt idx="681">
                  <c:v>0.86946025270329996</c:v>
                </c:pt>
                <c:pt idx="682">
                  <c:v>0.87061596873417302</c:v>
                </c:pt>
                <c:pt idx="683">
                  <c:v>0.87021389024107998</c:v>
                </c:pt>
                <c:pt idx="684">
                  <c:v>0.87093578152029005</c:v>
                </c:pt>
                <c:pt idx="685">
                  <c:v>0.87073461464498203</c:v>
                </c:pt>
                <c:pt idx="686">
                  <c:v>0.86993760349271598</c:v>
                </c:pt>
                <c:pt idx="687">
                  <c:v>0.86884618665343905</c:v>
                </c:pt>
                <c:pt idx="688">
                  <c:v>0.86885467869813104</c:v>
                </c:pt>
                <c:pt idx="689">
                  <c:v>0.86843119716223605</c:v>
                </c:pt>
                <c:pt idx="690">
                  <c:v>0.86821549532465403</c:v>
                </c:pt>
                <c:pt idx="691">
                  <c:v>0.86818392890872198</c:v>
                </c:pt>
                <c:pt idx="692">
                  <c:v>0.868699552465102</c:v>
                </c:pt>
                <c:pt idx="693">
                  <c:v>0.86974599835822697</c:v>
                </c:pt>
                <c:pt idx="694">
                  <c:v>0.87008668860637495</c:v>
                </c:pt>
                <c:pt idx="695">
                  <c:v>0.87056599105876697</c:v>
                </c:pt>
                <c:pt idx="696">
                  <c:v>0.87105041126957194</c:v>
                </c:pt>
                <c:pt idx="697">
                  <c:v>0.87115304867669996</c:v>
                </c:pt>
                <c:pt idx="698">
                  <c:v>0.87045130188059805</c:v>
                </c:pt>
                <c:pt idx="699">
                  <c:v>0.86953973075047997</c:v>
                </c:pt>
                <c:pt idx="700">
                  <c:v>0.868784090768284</c:v>
                </c:pt>
                <c:pt idx="701">
                  <c:v>0.86843359172091406</c:v>
                </c:pt>
                <c:pt idx="702">
                  <c:v>0.86806406588187901</c:v>
                </c:pt>
                <c:pt idx="703">
                  <c:v>0.86798481968457997</c:v>
                </c:pt>
                <c:pt idx="704">
                  <c:v>0.86758237919385395</c:v>
                </c:pt>
                <c:pt idx="705">
                  <c:v>0.86888103031617203</c:v>
                </c:pt>
                <c:pt idx="706">
                  <c:v>0.86869530709235898</c:v>
                </c:pt>
                <c:pt idx="707">
                  <c:v>0.87022360051566605</c:v>
                </c:pt>
                <c:pt idx="708">
                  <c:v>0.87001012550443502</c:v>
                </c:pt>
                <c:pt idx="709">
                  <c:v>0.87026767140847405</c:v>
                </c:pt>
                <c:pt idx="710">
                  <c:v>0.87026156629602203</c:v>
                </c:pt>
                <c:pt idx="711">
                  <c:v>0.86926591192274105</c:v>
                </c:pt>
                <c:pt idx="712">
                  <c:v>0.86976160510690104</c:v>
                </c:pt>
                <c:pt idx="713">
                  <c:v>0.869265251793921</c:v>
                </c:pt>
                <c:pt idx="714">
                  <c:v>0.86804828493921904</c:v>
                </c:pt>
                <c:pt idx="715">
                  <c:v>0.86819383452051702</c:v>
                </c:pt>
                <c:pt idx="716">
                  <c:v>0.86779228432737499</c:v>
                </c:pt>
                <c:pt idx="717">
                  <c:v>0.86858453218267095</c:v>
                </c:pt>
                <c:pt idx="718">
                  <c:v>0.86920673167069495</c:v>
                </c:pt>
                <c:pt idx="719">
                  <c:v>0.86979310649891395</c:v>
                </c:pt>
                <c:pt idx="720">
                  <c:v>0.87015596093192904</c:v>
                </c:pt>
                <c:pt idx="721">
                  <c:v>0.86992789599483</c:v>
                </c:pt>
                <c:pt idx="722">
                  <c:v>0.86989867354856198</c:v>
                </c:pt>
                <c:pt idx="723">
                  <c:v>0.86984501273471404</c:v>
                </c:pt>
                <c:pt idx="724">
                  <c:v>0.86929751251202303</c:v>
                </c:pt>
                <c:pt idx="725">
                  <c:v>0.86885707427107695</c:v>
                </c:pt>
                <c:pt idx="726">
                  <c:v>0.86846551015844597</c:v>
                </c:pt>
                <c:pt idx="727">
                  <c:v>0.86843707602911302</c:v>
                </c:pt>
                <c:pt idx="728">
                  <c:v>0.86846528073207896</c:v>
                </c:pt>
                <c:pt idx="729">
                  <c:v>0.86862101598672703</c:v>
                </c:pt>
                <c:pt idx="730">
                  <c:v>0.86897746278838595</c:v>
                </c:pt>
                <c:pt idx="731">
                  <c:v>0.87034633732098998</c:v>
                </c:pt>
                <c:pt idx="732">
                  <c:v>0.87072587667524803</c:v>
                </c:pt>
                <c:pt idx="733">
                  <c:v>0.87055824603588305</c:v>
                </c:pt>
                <c:pt idx="734">
                  <c:v>0.86968766544596399</c:v>
                </c:pt>
                <c:pt idx="735">
                  <c:v>0.86988035072054304</c:v>
                </c:pt>
                <c:pt idx="736">
                  <c:v>0.86970892792241195</c:v>
                </c:pt>
                <c:pt idx="737">
                  <c:v>0.86899239759850799</c:v>
                </c:pt>
                <c:pt idx="738">
                  <c:v>0.86859074179274598</c:v>
                </c:pt>
                <c:pt idx="739">
                  <c:v>0.86876927381687896</c:v>
                </c:pt>
                <c:pt idx="740">
                  <c:v>0.86794411689872897</c:v>
                </c:pt>
                <c:pt idx="741">
                  <c:v>0.86876545845157804</c:v>
                </c:pt>
                <c:pt idx="742">
                  <c:v>0.86822322222404902</c:v>
                </c:pt>
                <c:pt idx="743">
                  <c:v>0.87006564789014096</c:v>
                </c:pt>
                <c:pt idx="744">
                  <c:v>0.87052243865789103</c:v>
                </c:pt>
                <c:pt idx="745">
                  <c:v>0.87063812754819103</c:v>
                </c:pt>
                <c:pt idx="746">
                  <c:v>0.87092846486805198</c:v>
                </c:pt>
                <c:pt idx="747">
                  <c:v>0.87043667571739802</c:v>
                </c:pt>
                <c:pt idx="748">
                  <c:v>0.86973782896133001</c:v>
                </c:pt>
                <c:pt idx="749">
                  <c:v>0.86943965575711102</c:v>
                </c:pt>
                <c:pt idx="750">
                  <c:v>0.86921294514559999</c:v>
                </c:pt>
                <c:pt idx="751">
                  <c:v>0.86851047874255105</c:v>
                </c:pt>
                <c:pt idx="752">
                  <c:v>0.86868997171703899</c:v>
                </c:pt>
                <c:pt idx="753">
                  <c:v>0.86802618343816096</c:v>
                </c:pt>
                <c:pt idx="754">
                  <c:v>0.86959106397903896</c:v>
                </c:pt>
                <c:pt idx="755">
                  <c:v>0.87016251066819705</c:v>
                </c:pt>
                <c:pt idx="756">
                  <c:v>0.87020940860768803</c:v>
                </c:pt>
                <c:pt idx="757">
                  <c:v>0.87151411010759605</c:v>
                </c:pt>
                <c:pt idx="758">
                  <c:v>0.87190261098798205</c:v>
                </c:pt>
                <c:pt idx="759">
                  <c:v>0.87104943368417997</c:v>
                </c:pt>
                <c:pt idx="760">
                  <c:v>0.87071081535401196</c:v>
                </c:pt>
                <c:pt idx="761">
                  <c:v>0.86993422883409699</c:v>
                </c:pt>
                <c:pt idx="762">
                  <c:v>0.86945545867236995</c:v>
                </c:pt>
                <c:pt idx="763">
                  <c:v>0.86855523424235603</c:v>
                </c:pt>
                <c:pt idx="764">
                  <c:v>0.86812089940547199</c:v>
                </c:pt>
                <c:pt idx="765">
                  <c:v>0.868367392171703</c:v>
                </c:pt>
                <c:pt idx="766">
                  <c:v>0.86872896937742705</c:v>
                </c:pt>
                <c:pt idx="767">
                  <c:v>0.86897746278838595</c:v>
                </c:pt>
                <c:pt idx="768">
                  <c:v>0.86975449804763205</c:v>
                </c:pt>
                <c:pt idx="769">
                  <c:v>0.87019599255599001</c:v>
                </c:pt>
                <c:pt idx="770">
                  <c:v>0.87042957822610001</c:v>
                </c:pt>
                <c:pt idx="771">
                  <c:v>0.87115556478408795</c:v>
                </c:pt>
                <c:pt idx="772">
                  <c:v>0.87134874884452296</c:v>
                </c:pt>
                <c:pt idx="773">
                  <c:v>0.87063069811160299</c:v>
                </c:pt>
                <c:pt idx="774">
                  <c:v>0.86943659854620403</c:v>
                </c:pt>
                <c:pt idx="775">
                  <c:v>0.86947126183736501</c:v>
                </c:pt>
                <c:pt idx="776">
                  <c:v>0.86911356287657704</c:v>
                </c:pt>
                <c:pt idx="777">
                  <c:v>0.86874649658885195</c:v>
                </c:pt>
                <c:pt idx="778">
                  <c:v>0.86875140196818201</c:v>
                </c:pt>
                <c:pt idx="779">
                  <c:v>0.869109086171726</c:v>
                </c:pt>
                <c:pt idx="780">
                  <c:v>0.87012039776191197</c:v>
                </c:pt>
                <c:pt idx="781">
                  <c:v>0.86985526507336197</c:v>
                </c:pt>
                <c:pt idx="782">
                  <c:v>0.87056533007116998</c:v>
                </c:pt>
                <c:pt idx="783">
                  <c:v>0.87053542802402195</c:v>
                </c:pt>
                <c:pt idx="784">
                  <c:v>0.87076909300411598</c:v>
                </c:pt>
                <c:pt idx="785">
                  <c:v>0.87175511076513701</c:v>
                </c:pt>
                <c:pt idx="786">
                  <c:v>0.869873041786423</c:v>
                </c:pt>
                <c:pt idx="787">
                  <c:v>0.87025807562494595</c:v>
                </c:pt>
                <c:pt idx="788">
                  <c:v>0.87001394562156098</c:v>
                </c:pt>
                <c:pt idx="789">
                  <c:v>0.86886622627325605</c:v>
                </c:pt>
                <c:pt idx="790">
                  <c:v>0.86888268000506896</c:v>
                </c:pt>
                <c:pt idx="791">
                  <c:v>0.86900198124448902</c:v>
                </c:pt>
                <c:pt idx="792">
                  <c:v>0.86845864172939202</c:v>
                </c:pt>
                <c:pt idx="793">
                  <c:v>0.86875510253342503</c:v>
                </c:pt>
                <c:pt idx="794">
                  <c:v>0.87056839073480097</c:v>
                </c:pt>
                <c:pt idx="795">
                  <c:v>0.87021203725560803</c:v>
                </c:pt>
                <c:pt idx="796">
                  <c:v>0.87107651890360804</c:v>
                </c:pt>
                <c:pt idx="797">
                  <c:v>0.87058497308465899</c:v>
                </c:pt>
                <c:pt idx="798">
                  <c:v>0.87012236548099597</c:v>
                </c:pt>
                <c:pt idx="799">
                  <c:v>0.86993596642285698</c:v>
                </c:pt>
                <c:pt idx="800">
                  <c:v>0.86951508427253998</c:v>
                </c:pt>
                <c:pt idx="801">
                  <c:v>0.86912445340570998</c:v>
                </c:pt>
                <c:pt idx="802">
                  <c:v>0.86865773059237195</c:v>
                </c:pt>
                <c:pt idx="803">
                  <c:v>0.86874900664836796</c:v>
                </c:pt>
                <c:pt idx="804">
                  <c:v>0.86886338598775403</c:v>
                </c:pt>
                <c:pt idx="805">
                  <c:v>0.870035760780557</c:v>
                </c:pt>
                <c:pt idx="806">
                  <c:v>0.87057787454074698</c:v>
                </c:pt>
                <c:pt idx="807">
                  <c:v>0.87041092959226996</c:v>
                </c:pt>
                <c:pt idx="808">
                  <c:v>0.87099637235785599</c:v>
                </c:pt>
                <c:pt idx="809">
                  <c:v>0.87053357444265</c:v>
                </c:pt>
                <c:pt idx="810">
                  <c:v>0.87134831742804397</c:v>
                </c:pt>
                <c:pt idx="811">
                  <c:v>0.86964013159186204</c:v>
                </c:pt>
                <c:pt idx="812">
                  <c:v>0.86912684962500897</c:v>
                </c:pt>
                <c:pt idx="813">
                  <c:v>0.869256756261923</c:v>
                </c:pt>
                <c:pt idx="814">
                  <c:v>0.86870478749346702</c:v>
                </c:pt>
                <c:pt idx="815">
                  <c:v>0.86964056227203002</c:v>
                </c:pt>
                <c:pt idx="816">
                  <c:v>0.87032135490793405</c:v>
                </c:pt>
                <c:pt idx="817">
                  <c:v>0.86978318503275498</c:v>
                </c:pt>
                <c:pt idx="818">
                  <c:v>0.86996485966359904</c:v>
                </c:pt>
                <c:pt idx="819">
                  <c:v>0.87100084314397697</c:v>
                </c:pt>
                <c:pt idx="820">
                  <c:v>0.87146440393482605</c:v>
                </c:pt>
                <c:pt idx="821">
                  <c:v>0.87147598168548102</c:v>
                </c:pt>
                <c:pt idx="822">
                  <c:v>0.87156184819368998</c:v>
                </c:pt>
                <c:pt idx="823">
                  <c:v>0.87077477004675896</c:v>
                </c:pt>
                <c:pt idx="824">
                  <c:v>0.87018356778641903</c:v>
                </c:pt>
                <c:pt idx="825">
                  <c:v>0.86937021775025203</c:v>
                </c:pt>
                <c:pt idx="826">
                  <c:v>0.86944390429107299</c:v>
                </c:pt>
                <c:pt idx="827">
                  <c:v>0.86834462409548296</c:v>
                </c:pt>
                <c:pt idx="828">
                  <c:v>0.86827331232972105</c:v>
                </c:pt>
                <c:pt idx="829">
                  <c:v>0.86998372975556204</c:v>
                </c:pt>
                <c:pt idx="830">
                  <c:v>0.86966139305763601</c:v>
                </c:pt>
                <c:pt idx="831">
                  <c:v>0.87067424085694101</c:v>
                </c:pt>
                <c:pt idx="832">
                  <c:v>0.87151508814735401</c:v>
                </c:pt>
                <c:pt idx="833">
                  <c:v>0.87193889949248904</c:v>
                </c:pt>
                <c:pt idx="834">
                  <c:v>0.87268588334081498</c:v>
                </c:pt>
                <c:pt idx="835">
                  <c:v>0.870748037924856</c:v>
                </c:pt>
                <c:pt idx="836">
                  <c:v>0.870852814684691</c:v>
                </c:pt>
                <c:pt idx="837">
                  <c:v>0.86966760935821996</c:v>
                </c:pt>
                <c:pt idx="838">
                  <c:v>0.86935114395381796</c:v>
                </c:pt>
                <c:pt idx="839">
                  <c:v>0.86894717780150499</c:v>
                </c:pt>
                <c:pt idx="840">
                  <c:v>0.86835585035543295</c:v>
                </c:pt>
                <c:pt idx="841">
                  <c:v>0.86851918303562903</c:v>
                </c:pt>
                <c:pt idx="842">
                  <c:v>0.86888103031617203</c:v>
                </c:pt>
                <c:pt idx="843">
                  <c:v>0.86901581169790598</c:v>
                </c:pt>
                <c:pt idx="844">
                  <c:v>0.87083316640933295</c:v>
                </c:pt>
                <c:pt idx="845">
                  <c:v>0.87113241683491605</c:v>
                </c:pt>
                <c:pt idx="846">
                  <c:v>0.87186841006207605</c:v>
                </c:pt>
                <c:pt idx="847">
                  <c:v>0.87261719868224197</c:v>
                </c:pt>
                <c:pt idx="848">
                  <c:v>0.87236375423883405</c:v>
                </c:pt>
                <c:pt idx="849">
                  <c:v>0.87139714057425599</c:v>
                </c:pt>
                <c:pt idx="850">
                  <c:v>0.87068090895630401</c:v>
                </c:pt>
                <c:pt idx="851">
                  <c:v>0.87007001398188599</c:v>
                </c:pt>
                <c:pt idx="852">
                  <c:v>0.86890860199578102</c:v>
                </c:pt>
                <c:pt idx="853">
                  <c:v>0.86928095149737294</c:v>
                </c:pt>
                <c:pt idx="854">
                  <c:v>0.869444334886739</c:v>
                </c:pt>
                <c:pt idx="855">
                  <c:v>0.86963576737661497</c:v>
                </c:pt>
                <c:pt idx="856">
                  <c:v>0.87078743212379495</c:v>
                </c:pt>
                <c:pt idx="857">
                  <c:v>0.87167316920336002</c:v>
                </c:pt>
                <c:pt idx="858">
                  <c:v>0.87105041126957194</c:v>
                </c:pt>
                <c:pt idx="859">
                  <c:v>0.87115304867669996</c:v>
                </c:pt>
                <c:pt idx="860">
                  <c:v>0.87147949099289801</c:v>
                </c:pt>
                <c:pt idx="861">
                  <c:v>0.87061727640671105</c:v>
                </c:pt>
                <c:pt idx="862">
                  <c:v>0.87090303668357105</c:v>
                </c:pt>
                <c:pt idx="863">
                  <c:v>0.87014636622028396</c:v>
                </c:pt>
                <c:pt idx="864">
                  <c:v>0.86921816851234202</c:v>
                </c:pt>
                <c:pt idx="865">
                  <c:v>0.86940530931933502</c:v>
                </c:pt>
                <c:pt idx="866">
                  <c:v>0.86957973771295305</c:v>
                </c:pt>
                <c:pt idx="867">
                  <c:v>0.86975264591321</c:v>
                </c:pt>
                <c:pt idx="868">
                  <c:v>0.870035760780557</c:v>
                </c:pt>
                <c:pt idx="869">
                  <c:v>0.86997425158266894</c:v>
                </c:pt>
                <c:pt idx="870">
                  <c:v>0.87025676842204003</c:v>
                </c:pt>
                <c:pt idx="871">
                  <c:v>0.87070873150586503</c:v>
                </c:pt>
                <c:pt idx="872">
                  <c:v>0.87014494425737998</c:v>
                </c:pt>
                <c:pt idx="873">
                  <c:v>0.86998897151096699</c:v>
                </c:pt>
                <c:pt idx="874">
                  <c:v>0.86917250802628299</c:v>
                </c:pt>
                <c:pt idx="875">
                  <c:v>0.86888441576762898</c:v>
                </c:pt>
                <c:pt idx="876">
                  <c:v>0.86842204914055998</c:v>
                </c:pt>
                <c:pt idx="877">
                  <c:v>0.86882340767350197</c:v>
                </c:pt>
                <c:pt idx="878">
                  <c:v>0.86886971208921604</c:v>
                </c:pt>
                <c:pt idx="879">
                  <c:v>0.869840001475776</c:v>
                </c:pt>
                <c:pt idx="880">
                  <c:v>0.86937838414452695</c:v>
                </c:pt>
                <c:pt idx="881">
                  <c:v>0.87055473995990396</c:v>
                </c:pt>
                <c:pt idx="882">
                  <c:v>0.87036313148482103</c:v>
                </c:pt>
                <c:pt idx="883">
                  <c:v>0.871543926367222</c:v>
                </c:pt>
                <c:pt idx="884">
                  <c:v>0.87078393961661404</c:v>
                </c:pt>
                <c:pt idx="885">
                  <c:v>0.87034949787775395</c:v>
                </c:pt>
                <c:pt idx="886">
                  <c:v>0.87031207465355698</c:v>
                </c:pt>
                <c:pt idx="887">
                  <c:v>0.86947856783548105</c:v>
                </c:pt>
                <c:pt idx="888">
                  <c:v>0.86956500945234605</c:v>
                </c:pt>
                <c:pt idx="889">
                  <c:v>0.86946036753067002</c:v>
                </c:pt>
                <c:pt idx="890">
                  <c:v>0.87000795694819899</c:v>
                </c:pt>
                <c:pt idx="891">
                  <c:v>0.87015051721447301</c:v>
                </c:pt>
                <c:pt idx="892">
                  <c:v>0.87042128830510501</c:v>
                </c:pt>
                <c:pt idx="893">
                  <c:v>0.871158080897806</c:v>
                </c:pt>
                <c:pt idx="894">
                  <c:v>0.87129490950564903</c:v>
                </c:pt>
                <c:pt idx="895">
                  <c:v>0.871500676540649</c:v>
                </c:pt>
                <c:pt idx="896">
                  <c:v>0.87097420560422401</c:v>
                </c:pt>
                <c:pt idx="897">
                  <c:v>0.872035828774269</c:v>
                </c:pt>
                <c:pt idx="898">
                  <c:v>0.87092071703730101</c:v>
                </c:pt>
                <c:pt idx="899">
                  <c:v>0.86993237636676002</c:v>
                </c:pt>
                <c:pt idx="900">
                  <c:v>0.87003184004869905</c:v>
                </c:pt>
                <c:pt idx="901">
                  <c:v>0.86917011169757397</c:v>
                </c:pt>
                <c:pt idx="902">
                  <c:v>0.868897053931311</c:v>
                </c:pt>
                <c:pt idx="903">
                  <c:v>0.86895818128847802</c:v>
                </c:pt>
                <c:pt idx="904">
                  <c:v>0.86921620257165699</c:v>
                </c:pt>
                <c:pt idx="905">
                  <c:v>0.87056293040248101</c:v>
                </c:pt>
                <c:pt idx="906">
                  <c:v>0.87108643883311998</c:v>
                </c:pt>
                <c:pt idx="907">
                  <c:v>0.87185540336991996</c:v>
                </c:pt>
                <c:pt idx="908">
                  <c:v>0.87189933041092604</c:v>
                </c:pt>
                <c:pt idx="909">
                  <c:v>0.87229401213926605</c:v>
                </c:pt>
                <c:pt idx="910">
                  <c:v>0.87193518712664397</c:v>
                </c:pt>
                <c:pt idx="911">
                  <c:v>0.87150352432670597</c:v>
                </c:pt>
                <c:pt idx="912">
                  <c:v>0.87054656395343</c:v>
                </c:pt>
                <c:pt idx="913">
                  <c:v>0.86969312100112395</c:v>
                </c:pt>
                <c:pt idx="914">
                  <c:v>0.869107995695375</c:v>
                </c:pt>
                <c:pt idx="915">
                  <c:v>0.86915922067119</c:v>
                </c:pt>
                <c:pt idx="916">
                  <c:v>0.86929762732070703</c:v>
                </c:pt>
                <c:pt idx="917">
                  <c:v>0.86966193859747998</c:v>
                </c:pt>
                <c:pt idx="918">
                  <c:v>0.86985526507336197</c:v>
                </c:pt>
                <c:pt idx="919">
                  <c:v>0.87008668860637495</c:v>
                </c:pt>
                <c:pt idx="920">
                  <c:v>0.87233248844843003</c:v>
                </c:pt>
                <c:pt idx="921">
                  <c:v>0.87259303777933495</c:v>
                </c:pt>
                <c:pt idx="922">
                  <c:v>0.87231652484679201</c:v>
                </c:pt>
                <c:pt idx="923">
                  <c:v>0.87099943434104898</c:v>
                </c:pt>
                <c:pt idx="924">
                  <c:v>0.87098600768620804</c:v>
                </c:pt>
                <c:pt idx="925">
                  <c:v>0.87026058948148899</c:v>
                </c:pt>
                <c:pt idx="926">
                  <c:v>0.87028469409533205</c:v>
                </c:pt>
                <c:pt idx="927">
                  <c:v>0.86935964028773105</c:v>
                </c:pt>
                <c:pt idx="928">
                  <c:v>0.86926143453581695</c:v>
                </c:pt>
                <c:pt idx="929">
                  <c:v>0.86979550432098995</c:v>
                </c:pt>
                <c:pt idx="930">
                  <c:v>0.87043166149261397</c:v>
                </c:pt>
                <c:pt idx="931">
                  <c:v>0.870832189036293</c:v>
                </c:pt>
                <c:pt idx="932">
                  <c:v>0.87224088473460104</c:v>
                </c:pt>
                <c:pt idx="933">
                  <c:v>0.87198216827669295</c:v>
                </c:pt>
                <c:pt idx="934">
                  <c:v>0.87185923054274495</c:v>
                </c:pt>
                <c:pt idx="935">
                  <c:v>0.87256055538764599</c:v>
                </c:pt>
                <c:pt idx="936">
                  <c:v>0.87183071414086399</c:v>
                </c:pt>
                <c:pt idx="937">
                  <c:v>0.87213758872740599</c:v>
                </c:pt>
                <c:pt idx="938">
                  <c:v>0.87094266698455203</c:v>
                </c:pt>
                <c:pt idx="939">
                  <c:v>0.87013152907050495</c:v>
                </c:pt>
                <c:pt idx="940">
                  <c:v>0.869369772834378</c:v>
                </c:pt>
                <c:pt idx="941">
                  <c:v>0.86942362344523905</c:v>
                </c:pt>
                <c:pt idx="942">
                  <c:v>0.86937555675618505</c:v>
                </c:pt>
                <c:pt idx="943">
                  <c:v>0.87006804636581203</c:v>
                </c:pt>
                <c:pt idx="944">
                  <c:v>0.870922786952813</c:v>
                </c:pt>
                <c:pt idx="945">
                  <c:v>0.87164815362125603</c:v>
                </c:pt>
                <c:pt idx="946">
                  <c:v>0.87158686161688004</c:v>
                </c:pt>
                <c:pt idx="947">
                  <c:v>0.87145873735789803</c:v>
                </c:pt>
                <c:pt idx="948">
                  <c:v>0.87101242990456995</c:v>
                </c:pt>
                <c:pt idx="949">
                  <c:v>0.87114498279798003</c:v>
                </c:pt>
                <c:pt idx="950">
                  <c:v>0.87054133364340003</c:v>
                </c:pt>
                <c:pt idx="951">
                  <c:v>0.870631905211665</c:v>
                </c:pt>
                <c:pt idx="952">
                  <c:v>0.870681570020302</c:v>
                </c:pt>
                <c:pt idx="953">
                  <c:v>0.87025850657133297</c:v>
                </c:pt>
                <c:pt idx="954">
                  <c:v>0.86997784178910398</c:v>
                </c:pt>
                <c:pt idx="955">
                  <c:v>0.87115556478408795</c:v>
                </c:pt>
                <c:pt idx="956">
                  <c:v>0.87127349824514</c:v>
                </c:pt>
                <c:pt idx="957">
                  <c:v>0.87152711236138403</c:v>
                </c:pt>
                <c:pt idx="958">
                  <c:v>0.87185190713085603</c:v>
                </c:pt>
                <c:pt idx="959">
                  <c:v>0.87224143168347801</c:v>
                </c:pt>
                <c:pt idx="960">
                  <c:v>0.87174473822647103</c:v>
                </c:pt>
                <c:pt idx="961">
                  <c:v>0.87125778160759904</c:v>
                </c:pt>
                <c:pt idx="962">
                  <c:v>0.87081679553691704</c:v>
                </c:pt>
                <c:pt idx="963">
                  <c:v>0.87090969193450796</c:v>
                </c:pt>
                <c:pt idx="964">
                  <c:v>0.87020429497360796</c:v>
                </c:pt>
                <c:pt idx="965">
                  <c:v>0.87054482530337896</c:v>
                </c:pt>
                <c:pt idx="966">
                  <c:v>0.87041420529013702</c:v>
                </c:pt>
                <c:pt idx="967">
                  <c:v>0.87081668055368699</c:v>
                </c:pt>
                <c:pt idx="968">
                  <c:v>0.87146200210768898</c:v>
                </c:pt>
                <c:pt idx="969">
                  <c:v>0.87192643866009001</c:v>
                </c:pt>
                <c:pt idx="970">
                  <c:v>0.87192643866009001</c:v>
                </c:pt>
                <c:pt idx="971">
                  <c:v>0.87215146261606002</c:v>
                </c:pt>
                <c:pt idx="972">
                  <c:v>0.87263447739751498</c:v>
                </c:pt>
                <c:pt idx="973">
                  <c:v>0.87236615823280295</c:v>
                </c:pt>
                <c:pt idx="974">
                  <c:v>0.87146933704697704</c:v>
                </c:pt>
                <c:pt idx="975">
                  <c:v>0.87029102919455503</c:v>
                </c:pt>
                <c:pt idx="976">
                  <c:v>0.87047039667296899</c:v>
                </c:pt>
                <c:pt idx="977">
                  <c:v>0.86964056227203002</c:v>
                </c:pt>
                <c:pt idx="978">
                  <c:v>0.87003324748913602</c:v>
                </c:pt>
                <c:pt idx="979">
                  <c:v>0.870204065147971</c:v>
                </c:pt>
                <c:pt idx="980">
                  <c:v>0.87147685901118099</c:v>
                </c:pt>
                <c:pt idx="981">
                  <c:v>0.87267712830438304</c:v>
                </c:pt>
                <c:pt idx="982">
                  <c:v>0.87251014929708104</c:v>
                </c:pt>
                <c:pt idx="983">
                  <c:v>0.87308194169699205</c:v>
                </c:pt>
                <c:pt idx="984">
                  <c:v>0.873672683958995</c:v>
                </c:pt>
                <c:pt idx="985">
                  <c:v>0.87393051177593695</c:v>
                </c:pt>
                <c:pt idx="986">
                  <c:v>0.87158162586295296</c:v>
                </c:pt>
                <c:pt idx="987">
                  <c:v>0.87201648821477995</c:v>
                </c:pt>
                <c:pt idx="988">
                  <c:v>0.87080097109408805</c:v>
                </c:pt>
                <c:pt idx="989">
                  <c:v>0.87032876768072998</c:v>
                </c:pt>
                <c:pt idx="990">
                  <c:v>0.87081101764593405</c:v>
                </c:pt>
                <c:pt idx="991">
                  <c:v>0.87042510999324696</c:v>
                </c:pt>
                <c:pt idx="992">
                  <c:v>0.87066551778546397</c:v>
                </c:pt>
                <c:pt idx="993">
                  <c:v>0.87118056804667598</c:v>
                </c:pt>
                <c:pt idx="994">
                  <c:v>0.87115741951873005</c:v>
                </c:pt>
                <c:pt idx="995">
                  <c:v>0.87238069748117297</c:v>
                </c:pt>
                <c:pt idx="996">
                  <c:v>0.871853547340253</c:v>
                </c:pt>
                <c:pt idx="997">
                  <c:v>0.873409561984413</c:v>
                </c:pt>
                <c:pt idx="998">
                  <c:v>0.87319540583838495</c:v>
                </c:pt>
                <c:pt idx="999">
                  <c:v>0.872488280092659</c:v>
                </c:pt>
              </c:numCache>
            </c:numRef>
          </c:xVal>
          <c:yVal>
            <c:numRef>
              <c:f>Sheet1!$S$3:$S$1002</c:f>
              <c:numCache>
                <c:formatCode>General</c:formatCode>
                <c:ptCount val="1000"/>
                <c:pt idx="0">
                  <c:v>23.953399999999998</c:v>
                </c:pt>
                <c:pt idx="1">
                  <c:v>23.961500000000001</c:v>
                </c:pt>
                <c:pt idx="2">
                  <c:v>24.000499999999999</c:v>
                </c:pt>
                <c:pt idx="3">
                  <c:v>24.016200000000001</c:v>
                </c:pt>
                <c:pt idx="4">
                  <c:v>24.133700000000001</c:v>
                </c:pt>
                <c:pt idx="5">
                  <c:v>24.016100000000002</c:v>
                </c:pt>
                <c:pt idx="6">
                  <c:v>24.196200000000001</c:v>
                </c:pt>
                <c:pt idx="7">
                  <c:v>24.2196</c:v>
                </c:pt>
                <c:pt idx="8">
                  <c:v>24.2197</c:v>
                </c:pt>
                <c:pt idx="9">
                  <c:v>24.2041</c:v>
                </c:pt>
                <c:pt idx="10">
                  <c:v>24.2668</c:v>
                </c:pt>
                <c:pt idx="11">
                  <c:v>24.321400000000001</c:v>
                </c:pt>
                <c:pt idx="12">
                  <c:v>24.391999999999999</c:v>
                </c:pt>
                <c:pt idx="13">
                  <c:v>24.454499999999999</c:v>
                </c:pt>
                <c:pt idx="14">
                  <c:v>24.454599999999999</c:v>
                </c:pt>
                <c:pt idx="15">
                  <c:v>24.462299999999999</c:v>
                </c:pt>
                <c:pt idx="16">
                  <c:v>24.533000000000001</c:v>
                </c:pt>
                <c:pt idx="17">
                  <c:v>24.634499999999999</c:v>
                </c:pt>
                <c:pt idx="18">
                  <c:v>24.658100000000001</c:v>
                </c:pt>
                <c:pt idx="19">
                  <c:v>24.697199999999999</c:v>
                </c:pt>
                <c:pt idx="20">
                  <c:v>24.830300000000001</c:v>
                </c:pt>
                <c:pt idx="21">
                  <c:v>24.783300000000001</c:v>
                </c:pt>
                <c:pt idx="22">
                  <c:v>24.822600000000001</c:v>
                </c:pt>
                <c:pt idx="23">
                  <c:v>24.916599999999999</c:v>
                </c:pt>
                <c:pt idx="24">
                  <c:v>24.9635</c:v>
                </c:pt>
                <c:pt idx="25">
                  <c:v>25.0731</c:v>
                </c:pt>
                <c:pt idx="26">
                  <c:v>25.0105</c:v>
                </c:pt>
                <c:pt idx="27">
                  <c:v>25.1435</c:v>
                </c:pt>
                <c:pt idx="28">
                  <c:v>25.1905</c:v>
                </c:pt>
                <c:pt idx="29">
                  <c:v>25.2532</c:v>
                </c:pt>
                <c:pt idx="30">
                  <c:v>25.268799999999999</c:v>
                </c:pt>
                <c:pt idx="31">
                  <c:v>25.495799999999999</c:v>
                </c:pt>
                <c:pt idx="32">
                  <c:v>25.433199999999999</c:v>
                </c:pt>
                <c:pt idx="33">
                  <c:v>25.628900000000002</c:v>
                </c:pt>
                <c:pt idx="34">
                  <c:v>25.574000000000002</c:v>
                </c:pt>
                <c:pt idx="35">
                  <c:v>25.636800000000001</c:v>
                </c:pt>
                <c:pt idx="36">
                  <c:v>25.7227</c:v>
                </c:pt>
                <c:pt idx="37">
                  <c:v>25.746200000000002</c:v>
                </c:pt>
                <c:pt idx="38">
                  <c:v>25.8795</c:v>
                </c:pt>
                <c:pt idx="39">
                  <c:v>25.957699999999999</c:v>
                </c:pt>
                <c:pt idx="40">
                  <c:v>26.122299999999999</c:v>
                </c:pt>
                <c:pt idx="41">
                  <c:v>26.2318</c:v>
                </c:pt>
                <c:pt idx="42">
                  <c:v>26.372599999999998</c:v>
                </c:pt>
                <c:pt idx="43">
                  <c:v>26.466699999999999</c:v>
                </c:pt>
                <c:pt idx="44">
                  <c:v>26.654399999999999</c:v>
                </c:pt>
                <c:pt idx="45">
                  <c:v>26.818899999999999</c:v>
                </c:pt>
                <c:pt idx="46">
                  <c:v>26.936299999999999</c:v>
                </c:pt>
                <c:pt idx="47">
                  <c:v>27.124300000000002</c:v>
                </c:pt>
                <c:pt idx="48">
                  <c:v>27.312000000000001</c:v>
                </c:pt>
                <c:pt idx="49">
                  <c:v>27.484400000000001</c:v>
                </c:pt>
                <c:pt idx="50">
                  <c:v>27.703700000000001</c:v>
                </c:pt>
                <c:pt idx="51">
                  <c:v>27.867999999999999</c:v>
                </c:pt>
                <c:pt idx="52">
                  <c:v>28.102799999999998</c:v>
                </c:pt>
                <c:pt idx="53">
                  <c:v>28.329899999999999</c:v>
                </c:pt>
                <c:pt idx="54">
                  <c:v>28.596299999999999</c:v>
                </c:pt>
                <c:pt idx="55">
                  <c:v>28.776199999999999</c:v>
                </c:pt>
                <c:pt idx="56">
                  <c:v>28.9328</c:v>
                </c:pt>
                <c:pt idx="57">
                  <c:v>29.269400000000001</c:v>
                </c:pt>
                <c:pt idx="58">
                  <c:v>29.418199999999999</c:v>
                </c:pt>
                <c:pt idx="59">
                  <c:v>29.676600000000001</c:v>
                </c:pt>
                <c:pt idx="60">
                  <c:v>29.8567</c:v>
                </c:pt>
                <c:pt idx="61">
                  <c:v>30.099299999999999</c:v>
                </c:pt>
                <c:pt idx="62">
                  <c:v>30.2559</c:v>
                </c:pt>
                <c:pt idx="63">
                  <c:v>30.5535</c:v>
                </c:pt>
                <c:pt idx="64">
                  <c:v>30.710100000000001</c:v>
                </c:pt>
                <c:pt idx="65">
                  <c:v>30.858899999999998</c:v>
                </c:pt>
                <c:pt idx="66">
                  <c:v>30.968299999999999</c:v>
                </c:pt>
                <c:pt idx="67">
                  <c:v>31.289300000000001</c:v>
                </c:pt>
                <c:pt idx="68">
                  <c:v>31.4068</c:v>
                </c:pt>
                <c:pt idx="69">
                  <c:v>31.594799999999999</c:v>
                </c:pt>
                <c:pt idx="70">
                  <c:v>31.696400000000001</c:v>
                </c:pt>
                <c:pt idx="71">
                  <c:v>31.8688</c:v>
                </c:pt>
                <c:pt idx="72">
                  <c:v>32.127000000000002</c:v>
                </c:pt>
                <c:pt idx="73">
                  <c:v>32.299300000000002</c:v>
                </c:pt>
                <c:pt idx="74">
                  <c:v>32.502800000000001</c:v>
                </c:pt>
                <c:pt idx="75">
                  <c:v>32.729999999999997</c:v>
                </c:pt>
                <c:pt idx="76">
                  <c:v>32.894100000000002</c:v>
                </c:pt>
                <c:pt idx="77">
                  <c:v>33.097700000000003</c:v>
                </c:pt>
                <c:pt idx="78">
                  <c:v>33.192</c:v>
                </c:pt>
                <c:pt idx="79">
                  <c:v>33.497100000000003</c:v>
                </c:pt>
                <c:pt idx="80">
                  <c:v>33.685200000000002</c:v>
                </c:pt>
                <c:pt idx="81">
                  <c:v>33.685099999999998</c:v>
                </c:pt>
                <c:pt idx="82">
                  <c:v>33.872900000000001</c:v>
                </c:pt>
                <c:pt idx="83">
                  <c:v>33.974899999999998</c:v>
                </c:pt>
                <c:pt idx="84">
                  <c:v>34.209800000000001</c:v>
                </c:pt>
                <c:pt idx="85">
                  <c:v>34.342799999999997</c:v>
                </c:pt>
                <c:pt idx="86">
                  <c:v>34.460299999999997</c:v>
                </c:pt>
                <c:pt idx="87">
                  <c:v>34.608600000000003</c:v>
                </c:pt>
                <c:pt idx="88">
                  <c:v>34.741900000000001</c:v>
                </c:pt>
                <c:pt idx="89">
                  <c:v>34.8752</c:v>
                </c:pt>
                <c:pt idx="90">
                  <c:v>35.000100000000003</c:v>
                </c:pt>
                <c:pt idx="91">
                  <c:v>35.141199999999998</c:v>
                </c:pt>
                <c:pt idx="92">
                  <c:v>35.297899999999998</c:v>
                </c:pt>
                <c:pt idx="93">
                  <c:v>35.3994</c:v>
                </c:pt>
                <c:pt idx="94">
                  <c:v>35.626399999999997</c:v>
                </c:pt>
                <c:pt idx="95">
                  <c:v>35.681199999999997</c:v>
                </c:pt>
                <c:pt idx="96">
                  <c:v>35.986899999999999</c:v>
                </c:pt>
                <c:pt idx="97">
                  <c:v>36.033499999999997</c:v>
                </c:pt>
                <c:pt idx="98">
                  <c:v>36.229500000000002</c:v>
                </c:pt>
                <c:pt idx="99">
                  <c:v>36.299999999999997</c:v>
                </c:pt>
                <c:pt idx="100">
                  <c:v>36.393900000000002</c:v>
                </c:pt>
                <c:pt idx="101">
                  <c:v>36.534700000000001</c:v>
                </c:pt>
                <c:pt idx="102">
                  <c:v>36.589399999999998</c:v>
                </c:pt>
                <c:pt idx="103">
                  <c:v>36.7697</c:v>
                </c:pt>
                <c:pt idx="104">
                  <c:v>36.863399999999999</c:v>
                </c:pt>
                <c:pt idx="105">
                  <c:v>37.035699999999999</c:v>
                </c:pt>
                <c:pt idx="106">
                  <c:v>37.168900000000001</c:v>
                </c:pt>
                <c:pt idx="107">
                  <c:v>37.301900000000003</c:v>
                </c:pt>
                <c:pt idx="108">
                  <c:v>37.3643</c:v>
                </c:pt>
                <c:pt idx="109">
                  <c:v>37.528799999999997</c:v>
                </c:pt>
                <c:pt idx="110">
                  <c:v>37.646299999999997</c:v>
                </c:pt>
                <c:pt idx="111">
                  <c:v>37.748100000000001</c:v>
                </c:pt>
                <c:pt idx="112">
                  <c:v>37.8887</c:v>
                </c:pt>
                <c:pt idx="113">
                  <c:v>37.967300000000002</c:v>
                </c:pt>
                <c:pt idx="114">
                  <c:v>38.123600000000003</c:v>
                </c:pt>
                <c:pt idx="115">
                  <c:v>38.335099999999997</c:v>
                </c:pt>
                <c:pt idx="116">
                  <c:v>38.397799999999997</c:v>
                </c:pt>
                <c:pt idx="117">
                  <c:v>38.523000000000003</c:v>
                </c:pt>
                <c:pt idx="118">
                  <c:v>38.632399999999997</c:v>
                </c:pt>
                <c:pt idx="119">
                  <c:v>38.773600000000002</c:v>
                </c:pt>
                <c:pt idx="120">
                  <c:v>38.984900000000003</c:v>
                </c:pt>
                <c:pt idx="121">
                  <c:v>39.024000000000001</c:v>
                </c:pt>
                <c:pt idx="122">
                  <c:v>39.047499999999999</c:v>
                </c:pt>
                <c:pt idx="123">
                  <c:v>39.282299999999999</c:v>
                </c:pt>
                <c:pt idx="124">
                  <c:v>39.321399999999997</c:v>
                </c:pt>
                <c:pt idx="125">
                  <c:v>39.517000000000003</c:v>
                </c:pt>
                <c:pt idx="126">
                  <c:v>39.587299999999999</c:v>
                </c:pt>
                <c:pt idx="127">
                  <c:v>39.665599999999998</c:v>
                </c:pt>
                <c:pt idx="128">
                  <c:v>39.853499999999997</c:v>
                </c:pt>
                <c:pt idx="129">
                  <c:v>39.947499999999998</c:v>
                </c:pt>
                <c:pt idx="130">
                  <c:v>40.103900000000003</c:v>
                </c:pt>
                <c:pt idx="131">
                  <c:v>40.158900000000003</c:v>
                </c:pt>
                <c:pt idx="132">
                  <c:v>40.331299999999999</c:v>
                </c:pt>
                <c:pt idx="133">
                  <c:v>40.370100000000001</c:v>
                </c:pt>
                <c:pt idx="134">
                  <c:v>40.526899999999998</c:v>
                </c:pt>
                <c:pt idx="135">
                  <c:v>40.636400000000002</c:v>
                </c:pt>
                <c:pt idx="136">
                  <c:v>40.769599999999997</c:v>
                </c:pt>
                <c:pt idx="137">
                  <c:v>40.8553</c:v>
                </c:pt>
                <c:pt idx="138">
                  <c:v>40.996299999999998</c:v>
                </c:pt>
                <c:pt idx="139">
                  <c:v>41.043199999999999</c:v>
                </c:pt>
                <c:pt idx="140">
                  <c:v>41.137500000000003</c:v>
                </c:pt>
                <c:pt idx="141">
                  <c:v>41.277999999999999</c:v>
                </c:pt>
                <c:pt idx="142">
                  <c:v>41.403199999999998</c:v>
                </c:pt>
                <c:pt idx="143">
                  <c:v>41.575699999999998</c:v>
                </c:pt>
                <c:pt idx="144">
                  <c:v>41.693100000000001</c:v>
                </c:pt>
                <c:pt idx="145">
                  <c:v>41.739800000000002</c:v>
                </c:pt>
                <c:pt idx="146">
                  <c:v>41.904400000000003</c:v>
                </c:pt>
                <c:pt idx="147">
                  <c:v>41.959000000000003</c:v>
                </c:pt>
                <c:pt idx="148">
                  <c:v>42.123600000000003</c:v>
                </c:pt>
                <c:pt idx="149">
                  <c:v>42.240699999999997</c:v>
                </c:pt>
                <c:pt idx="150">
                  <c:v>42.334699999999998</c:v>
                </c:pt>
                <c:pt idx="151">
                  <c:v>42.436599999999999</c:v>
                </c:pt>
                <c:pt idx="152">
                  <c:v>42.491300000000003</c:v>
                </c:pt>
                <c:pt idx="153">
                  <c:v>42.718400000000003</c:v>
                </c:pt>
                <c:pt idx="154">
                  <c:v>42.733600000000003</c:v>
                </c:pt>
                <c:pt idx="155">
                  <c:v>42.850999999999999</c:v>
                </c:pt>
                <c:pt idx="156">
                  <c:v>42.984499999999997</c:v>
                </c:pt>
                <c:pt idx="157">
                  <c:v>43.062399999999997</c:v>
                </c:pt>
                <c:pt idx="158">
                  <c:v>43.211399999999998</c:v>
                </c:pt>
                <c:pt idx="159">
                  <c:v>43.289299999999997</c:v>
                </c:pt>
                <c:pt idx="160">
                  <c:v>43.406999999999996</c:v>
                </c:pt>
                <c:pt idx="161">
                  <c:v>43.516199999999998</c:v>
                </c:pt>
                <c:pt idx="162">
                  <c:v>43.618299999999998</c:v>
                </c:pt>
                <c:pt idx="163">
                  <c:v>43.7042</c:v>
                </c:pt>
                <c:pt idx="164">
                  <c:v>43.758899999999997</c:v>
                </c:pt>
                <c:pt idx="165">
                  <c:v>43.891800000000003</c:v>
                </c:pt>
                <c:pt idx="166">
                  <c:v>44.017200000000003</c:v>
                </c:pt>
                <c:pt idx="167">
                  <c:v>44.119100000000003</c:v>
                </c:pt>
                <c:pt idx="168">
                  <c:v>44.220500000000001</c:v>
                </c:pt>
                <c:pt idx="169">
                  <c:v>44.361600000000003</c:v>
                </c:pt>
                <c:pt idx="170">
                  <c:v>44.455199999999998</c:v>
                </c:pt>
                <c:pt idx="171">
                  <c:v>44.572800000000001</c:v>
                </c:pt>
                <c:pt idx="172">
                  <c:v>44.635300000000001</c:v>
                </c:pt>
                <c:pt idx="173">
                  <c:v>44.729300000000002</c:v>
                </c:pt>
                <c:pt idx="174">
                  <c:v>44.8155</c:v>
                </c:pt>
                <c:pt idx="175">
                  <c:v>44.916899999999998</c:v>
                </c:pt>
                <c:pt idx="176">
                  <c:v>45.089300000000001</c:v>
                </c:pt>
                <c:pt idx="177">
                  <c:v>45.112699999999997</c:v>
                </c:pt>
                <c:pt idx="178">
                  <c:v>45.300400000000003</c:v>
                </c:pt>
                <c:pt idx="179">
                  <c:v>45.347299999999997</c:v>
                </c:pt>
                <c:pt idx="180">
                  <c:v>45.519300000000001</c:v>
                </c:pt>
                <c:pt idx="181">
                  <c:v>45.5428</c:v>
                </c:pt>
                <c:pt idx="182">
                  <c:v>45.754300000000001</c:v>
                </c:pt>
                <c:pt idx="183">
                  <c:v>45.817</c:v>
                </c:pt>
                <c:pt idx="184">
                  <c:v>45.918700000000001</c:v>
                </c:pt>
                <c:pt idx="185">
                  <c:v>46.027999999999999</c:v>
                </c:pt>
                <c:pt idx="186">
                  <c:v>46.200099999999999</c:v>
                </c:pt>
                <c:pt idx="187">
                  <c:v>46.239199999999997</c:v>
                </c:pt>
                <c:pt idx="188">
                  <c:v>46.372500000000002</c:v>
                </c:pt>
                <c:pt idx="189">
                  <c:v>46.481900000000003</c:v>
                </c:pt>
                <c:pt idx="190">
                  <c:v>46.645899999999997</c:v>
                </c:pt>
                <c:pt idx="191">
                  <c:v>46.7164</c:v>
                </c:pt>
                <c:pt idx="192">
                  <c:v>46.755499999999998</c:v>
                </c:pt>
                <c:pt idx="193">
                  <c:v>46.927799999999998</c:v>
                </c:pt>
                <c:pt idx="194">
                  <c:v>47.045299999999997</c:v>
                </c:pt>
                <c:pt idx="195">
                  <c:v>47.139099999999999</c:v>
                </c:pt>
                <c:pt idx="196">
                  <c:v>47.271799999999999</c:v>
                </c:pt>
                <c:pt idx="197">
                  <c:v>47.334699999999998</c:v>
                </c:pt>
                <c:pt idx="198">
                  <c:v>47.522599999999997</c:v>
                </c:pt>
                <c:pt idx="199">
                  <c:v>47.639800000000001</c:v>
                </c:pt>
                <c:pt idx="200">
                  <c:v>47.694400000000002</c:v>
                </c:pt>
                <c:pt idx="201">
                  <c:v>47.827199999999998</c:v>
                </c:pt>
                <c:pt idx="202">
                  <c:v>47.890099999999997</c:v>
                </c:pt>
                <c:pt idx="203">
                  <c:v>47.944899999999997</c:v>
                </c:pt>
                <c:pt idx="204">
                  <c:v>48.054299999999998</c:v>
                </c:pt>
                <c:pt idx="205">
                  <c:v>48.194899999999997</c:v>
                </c:pt>
                <c:pt idx="206">
                  <c:v>48.3673</c:v>
                </c:pt>
                <c:pt idx="207">
                  <c:v>48.461199999999998</c:v>
                </c:pt>
                <c:pt idx="208">
                  <c:v>48.523699999999998</c:v>
                </c:pt>
                <c:pt idx="209">
                  <c:v>48.6098</c:v>
                </c:pt>
                <c:pt idx="210">
                  <c:v>48.656199999999998</c:v>
                </c:pt>
                <c:pt idx="211">
                  <c:v>48.820399999999999</c:v>
                </c:pt>
                <c:pt idx="212">
                  <c:v>48.859499999999997</c:v>
                </c:pt>
                <c:pt idx="213">
                  <c:v>48.993299999999998</c:v>
                </c:pt>
                <c:pt idx="214">
                  <c:v>49.087000000000003</c:v>
                </c:pt>
                <c:pt idx="215">
                  <c:v>49.188600000000001</c:v>
                </c:pt>
                <c:pt idx="216">
                  <c:v>49.282200000000003</c:v>
                </c:pt>
                <c:pt idx="217">
                  <c:v>49.430799999999998</c:v>
                </c:pt>
                <c:pt idx="218">
                  <c:v>49.477800000000002</c:v>
                </c:pt>
                <c:pt idx="219">
                  <c:v>49.603499999999997</c:v>
                </c:pt>
                <c:pt idx="220">
                  <c:v>49.704300000000003</c:v>
                </c:pt>
                <c:pt idx="221">
                  <c:v>49.7669</c:v>
                </c:pt>
                <c:pt idx="222">
                  <c:v>49.9238</c:v>
                </c:pt>
                <c:pt idx="223">
                  <c:v>49.970999999999997</c:v>
                </c:pt>
                <c:pt idx="224">
                  <c:v>50.118899999999996</c:v>
                </c:pt>
                <c:pt idx="225">
                  <c:v>50.244199999999999</c:v>
                </c:pt>
                <c:pt idx="226">
                  <c:v>50.345999999999997</c:v>
                </c:pt>
                <c:pt idx="227">
                  <c:v>50.377000000000002</c:v>
                </c:pt>
                <c:pt idx="228">
                  <c:v>50.541400000000003</c:v>
                </c:pt>
                <c:pt idx="229">
                  <c:v>50.557400000000001</c:v>
                </c:pt>
                <c:pt idx="230">
                  <c:v>50.7913</c:v>
                </c:pt>
                <c:pt idx="231">
                  <c:v>50.792099999999998</c:v>
                </c:pt>
                <c:pt idx="232">
                  <c:v>50.885800000000003</c:v>
                </c:pt>
                <c:pt idx="233">
                  <c:v>51.026600000000002</c:v>
                </c:pt>
                <c:pt idx="234">
                  <c:v>51.120199999999997</c:v>
                </c:pt>
                <c:pt idx="235">
                  <c:v>51.245199999999997</c:v>
                </c:pt>
                <c:pt idx="236">
                  <c:v>51.307699999999997</c:v>
                </c:pt>
                <c:pt idx="237">
                  <c:v>51.456099999999999</c:v>
                </c:pt>
                <c:pt idx="238">
                  <c:v>51.5107</c:v>
                </c:pt>
                <c:pt idx="239">
                  <c:v>51.6203</c:v>
                </c:pt>
                <c:pt idx="240">
                  <c:v>51.690600000000003</c:v>
                </c:pt>
                <c:pt idx="241">
                  <c:v>51.84</c:v>
                </c:pt>
                <c:pt idx="242">
                  <c:v>51.871000000000002</c:v>
                </c:pt>
                <c:pt idx="243">
                  <c:v>52.018999999999998</c:v>
                </c:pt>
                <c:pt idx="244">
                  <c:v>52.120699999999999</c:v>
                </c:pt>
                <c:pt idx="245">
                  <c:v>52.269799999999996</c:v>
                </c:pt>
                <c:pt idx="246">
                  <c:v>52.386699999999998</c:v>
                </c:pt>
                <c:pt idx="247">
                  <c:v>52.449300000000001</c:v>
                </c:pt>
                <c:pt idx="248">
                  <c:v>52.668300000000002</c:v>
                </c:pt>
                <c:pt idx="249">
                  <c:v>52.660400000000003</c:v>
                </c:pt>
                <c:pt idx="250">
                  <c:v>52.785499999999999</c:v>
                </c:pt>
                <c:pt idx="251">
                  <c:v>52.9026</c:v>
                </c:pt>
                <c:pt idx="252">
                  <c:v>52.989400000000003</c:v>
                </c:pt>
                <c:pt idx="253">
                  <c:v>53.051900000000003</c:v>
                </c:pt>
                <c:pt idx="254">
                  <c:v>53.208199999999998</c:v>
                </c:pt>
                <c:pt idx="255">
                  <c:v>53.372500000000002</c:v>
                </c:pt>
                <c:pt idx="256">
                  <c:v>53.442700000000002</c:v>
                </c:pt>
                <c:pt idx="257">
                  <c:v>53.528300000000002</c:v>
                </c:pt>
                <c:pt idx="258">
                  <c:v>53.708599999999997</c:v>
                </c:pt>
                <c:pt idx="259">
                  <c:v>53.786299999999997</c:v>
                </c:pt>
                <c:pt idx="260">
                  <c:v>53.786499999999997</c:v>
                </c:pt>
                <c:pt idx="261">
                  <c:v>54.005299999999998</c:v>
                </c:pt>
                <c:pt idx="262">
                  <c:v>54.083199999999998</c:v>
                </c:pt>
                <c:pt idx="263">
                  <c:v>54.176900000000003</c:v>
                </c:pt>
                <c:pt idx="264">
                  <c:v>54.263199999999998</c:v>
                </c:pt>
                <c:pt idx="265">
                  <c:v>54.411499999999997</c:v>
                </c:pt>
                <c:pt idx="266">
                  <c:v>54.3491</c:v>
                </c:pt>
                <c:pt idx="267">
                  <c:v>54.442799999999998</c:v>
                </c:pt>
                <c:pt idx="268">
                  <c:v>54.497599999999998</c:v>
                </c:pt>
                <c:pt idx="269">
                  <c:v>54.607599999999998</c:v>
                </c:pt>
                <c:pt idx="270">
                  <c:v>54.732799999999997</c:v>
                </c:pt>
                <c:pt idx="271">
                  <c:v>54.763199999999998</c:v>
                </c:pt>
                <c:pt idx="272">
                  <c:v>54.880899999999997</c:v>
                </c:pt>
                <c:pt idx="273">
                  <c:v>54.982399999999998</c:v>
                </c:pt>
                <c:pt idx="274">
                  <c:v>54.959299999999999</c:v>
                </c:pt>
                <c:pt idx="275">
                  <c:v>55.123399999999997</c:v>
                </c:pt>
                <c:pt idx="276">
                  <c:v>55.091900000000003</c:v>
                </c:pt>
                <c:pt idx="277">
                  <c:v>55.271599999999999</c:v>
                </c:pt>
                <c:pt idx="278">
                  <c:v>55.240699999999997</c:v>
                </c:pt>
                <c:pt idx="279">
                  <c:v>55.302900000000001</c:v>
                </c:pt>
                <c:pt idx="280">
                  <c:v>55.326799999999999</c:v>
                </c:pt>
                <c:pt idx="281">
                  <c:v>55.4437</c:v>
                </c:pt>
                <c:pt idx="282">
                  <c:v>55.4435</c:v>
                </c:pt>
                <c:pt idx="283">
                  <c:v>55.545400000000001</c:v>
                </c:pt>
                <c:pt idx="284">
                  <c:v>55.529400000000003</c:v>
                </c:pt>
                <c:pt idx="285">
                  <c:v>55.576500000000003</c:v>
                </c:pt>
                <c:pt idx="286">
                  <c:v>55.615400000000001</c:v>
                </c:pt>
                <c:pt idx="287">
                  <c:v>55.6937</c:v>
                </c:pt>
                <c:pt idx="288">
                  <c:v>55.717300000000002</c:v>
                </c:pt>
                <c:pt idx="289">
                  <c:v>55.779800000000002</c:v>
                </c:pt>
                <c:pt idx="290">
                  <c:v>55.834400000000002</c:v>
                </c:pt>
                <c:pt idx="291">
                  <c:v>55.865600000000001</c:v>
                </c:pt>
                <c:pt idx="292">
                  <c:v>55.951700000000002</c:v>
                </c:pt>
                <c:pt idx="293">
                  <c:v>56.037799999999997</c:v>
                </c:pt>
                <c:pt idx="294">
                  <c:v>56.006500000000003</c:v>
                </c:pt>
                <c:pt idx="295">
                  <c:v>56.092300000000002</c:v>
                </c:pt>
                <c:pt idx="296">
                  <c:v>56.092100000000002</c:v>
                </c:pt>
                <c:pt idx="297">
                  <c:v>56.139099999999999</c:v>
                </c:pt>
                <c:pt idx="298">
                  <c:v>56.1706</c:v>
                </c:pt>
                <c:pt idx="299">
                  <c:v>56.224899999999998</c:v>
                </c:pt>
                <c:pt idx="300">
                  <c:v>56.256100000000004</c:v>
                </c:pt>
                <c:pt idx="301">
                  <c:v>56.295400000000001</c:v>
                </c:pt>
                <c:pt idx="302">
                  <c:v>56.342399999999998</c:v>
                </c:pt>
                <c:pt idx="303">
                  <c:v>56.396799999999999</c:v>
                </c:pt>
                <c:pt idx="304">
                  <c:v>56.381300000000003</c:v>
                </c:pt>
                <c:pt idx="305">
                  <c:v>56.428199999999997</c:v>
                </c:pt>
                <c:pt idx="306">
                  <c:v>56.475099999999998</c:v>
                </c:pt>
                <c:pt idx="307">
                  <c:v>56.4985</c:v>
                </c:pt>
                <c:pt idx="308">
                  <c:v>56.490600000000001</c:v>
                </c:pt>
                <c:pt idx="309">
                  <c:v>56.576500000000003</c:v>
                </c:pt>
                <c:pt idx="310">
                  <c:v>56.599899999999998</c:v>
                </c:pt>
                <c:pt idx="311">
                  <c:v>56.654800000000002</c:v>
                </c:pt>
                <c:pt idx="312">
                  <c:v>56.7179</c:v>
                </c:pt>
                <c:pt idx="313">
                  <c:v>56.686199999999999</c:v>
                </c:pt>
                <c:pt idx="314">
                  <c:v>56.701700000000002</c:v>
                </c:pt>
                <c:pt idx="315">
                  <c:v>56.874299999999998</c:v>
                </c:pt>
                <c:pt idx="316">
                  <c:v>56.764200000000002</c:v>
                </c:pt>
                <c:pt idx="317">
                  <c:v>56.834299999999999</c:v>
                </c:pt>
                <c:pt idx="318">
                  <c:v>56.896999999999998</c:v>
                </c:pt>
                <c:pt idx="319">
                  <c:v>56.905099999999997</c:v>
                </c:pt>
                <c:pt idx="320">
                  <c:v>56.920400000000001</c:v>
                </c:pt>
                <c:pt idx="321">
                  <c:v>56.951799999999999</c:v>
                </c:pt>
                <c:pt idx="322">
                  <c:v>56.967500000000001</c:v>
                </c:pt>
                <c:pt idx="323">
                  <c:v>56.967300000000002</c:v>
                </c:pt>
                <c:pt idx="324">
                  <c:v>57.107900000000001</c:v>
                </c:pt>
                <c:pt idx="325">
                  <c:v>57.107900000000001</c:v>
                </c:pt>
                <c:pt idx="326">
                  <c:v>57.1081</c:v>
                </c:pt>
                <c:pt idx="327">
                  <c:v>57.147799999999997</c:v>
                </c:pt>
                <c:pt idx="328">
                  <c:v>57.108699999999999</c:v>
                </c:pt>
                <c:pt idx="329">
                  <c:v>57.123800000000003</c:v>
                </c:pt>
                <c:pt idx="330">
                  <c:v>57.240900000000003</c:v>
                </c:pt>
                <c:pt idx="331">
                  <c:v>57.28</c:v>
                </c:pt>
                <c:pt idx="332">
                  <c:v>57.279899999999998</c:v>
                </c:pt>
                <c:pt idx="333">
                  <c:v>57.334699999999998</c:v>
                </c:pt>
                <c:pt idx="334">
                  <c:v>57.304000000000002</c:v>
                </c:pt>
                <c:pt idx="335">
                  <c:v>57.334800000000001</c:v>
                </c:pt>
                <c:pt idx="336">
                  <c:v>57.358699999999999</c:v>
                </c:pt>
                <c:pt idx="337">
                  <c:v>57.404899999999998</c:v>
                </c:pt>
                <c:pt idx="338">
                  <c:v>57.382199999999997</c:v>
                </c:pt>
                <c:pt idx="339">
                  <c:v>57.444499999999998</c:v>
                </c:pt>
                <c:pt idx="340">
                  <c:v>57.412799999999997</c:v>
                </c:pt>
                <c:pt idx="341">
                  <c:v>57.4831</c:v>
                </c:pt>
                <c:pt idx="342">
                  <c:v>57.5456</c:v>
                </c:pt>
                <c:pt idx="343">
                  <c:v>57.507199999999997</c:v>
                </c:pt>
                <c:pt idx="344">
                  <c:v>57.577599999999997</c:v>
                </c:pt>
                <c:pt idx="345">
                  <c:v>57.585299999999997</c:v>
                </c:pt>
                <c:pt idx="346">
                  <c:v>57.546399999999998</c:v>
                </c:pt>
                <c:pt idx="347">
                  <c:v>57.6081</c:v>
                </c:pt>
                <c:pt idx="348">
                  <c:v>57.6081</c:v>
                </c:pt>
                <c:pt idx="349">
                  <c:v>57.601100000000002</c:v>
                </c:pt>
                <c:pt idx="350">
                  <c:v>57.654899999999998</c:v>
                </c:pt>
                <c:pt idx="351">
                  <c:v>57.686199999999999</c:v>
                </c:pt>
                <c:pt idx="352">
                  <c:v>57.671199999999999</c:v>
                </c:pt>
                <c:pt idx="353">
                  <c:v>57.7331</c:v>
                </c:pt>
                <c:pt idx="354">
                  <c:v>57.748899999999999</c:v>
                </c:pt>
                <c:pt idx="355">
                  <c:v>57.733699999999999</c:v>
                </c:pt>
                <c:pt idx="356">
                  <c:v>57.756500000000003</c:v>
                </c:pt>
                <c:pt idx="357">
                  <c:v>57.796199999999999</c:v>
                </c:pt>
                <c:pt idx="358">
                  <c:v>57.788400000000003</c:v>
                </c:pt>
                <c:pt idx="359">
                  <c:v>57.787799999999997</c:v>
                </c:pt>
                <c:pt idx="360">
                  <c:v>57.819000000000003</c:v>
                </c:pt>
                <c:pt idx="361">
                  <c:v>57.826799999999999</c:v>
                </c:pt>
                <c:pt idx="362">
                  <c:v>57.866</c:v>
                </c:pt>
                <c:pt idx="363">
                  <c:v>57.921199999999999</c:v>
                </c:pt>
                <c:pt idx="364">
                  <c:v>57.936399999999999</c:v>
                </c:pt>
                <c:pt idx="365">
                  <c:v>57.889600000000002</c:v>
                </c:pt>
                <c:pt idx="366">
                  <c:v>57.936300000000003</c:v>
                </c:pt>
                <c:pt idx="367">
                  <c:v>57.998899999999999</c:v>
                </c:pt>
                <c:pt idx="368">
                  <c:v>57.9604</c:v>
                </c:pt>
                <c:pt idx="369">
                  <c:v>57.951799999999999</c:v>
                </c:pt>
                <c:pt idx="370">
                  <c:v>57.983199999999997</c:v>
                </c:pt>
                <c:pt idx="371">
                  <c:v>57.983199999999997</c:v>
                </c:pt>
                <c:pt idx="372">
                  <c:v>58.014299999999999</c:v>
                </c:pt>
                <c:pt idx="373">
                  <c:v>58.054200000000002</c:v>
                </c:pt>
                <c:pt idx="374">
                  <c:v>58.022199999999998</c:v>
                </c:pt>
                <c:pt idx="375">
                  <c:v>58.045999999999999</c:v>
                </c:pt>
                <c:pt idx="376">
                  <c:v>58.061999999999998</c:v>
                </c:pt>
                <c:pt idx="377">
                  <c:v>58.131700000000002</c:v>
                </c:pt>
                <c:pt idx="378">
                  <c:v>58.115900000000003</c:v>
                </c:pt>
                <c:pt idx="379">
                  <c:v>58.132199999999997</c:v>
                </c:pt>
                <c:pt idx="380">
                  <c:v>58.131500000000003</c:v>
                </c:pt>
                <c:pt idx="381">
                  <c:v>58.1554</c:v>
                </c:pt>
                <c:pt idx="382">
                  <c:v>58.186199999999999</c:v>
                </c:pt>
                <c:pt idx="383">
                  <c:v>58.202100000000002</c:v>
                </c:pt>
                <c:pt idx="384">
                  <c:v>58.2254</c:v>
                </c:pt>
                <c:pt idx="385">
                  <c:v>58.233699999999999</c:v>
                </c:pt>
                <c:pt idx="386">
                  <c:v>58.2256</c:v>
                </c:pt>
                <c:pt idx="387">
                  <c:v>58.2254</c:v>
                </c:pt>
                <c:pt idx="388">
                  <c:v>58.218400000000003</c:v>
                </c:pt>
                <c:pt idx="389">
                  <c:v>58.2331</c:v>
                </c:pt>
                <c:pt idx="390">
                  <c:v>58.264299999999999</c:v>
                </c:pt>
                <c:pt idx="391">
                  <c:v>58.257300000000001</c:v>
                </c:pt>
                <c:pt idx="392">
                  <c:v>58.295699999999997</c:v>
                </c:pt>
                <c:pt idx="393">
                  <c:v>58.342700000000001</c:v>
                </c:pt>
                <c:pt idx="394">
                  <c:v>58.319299999999998</c:v>
                </c:pt>
                <c:pt idx="395">
                  <c:v>58.3581</c:v>
                </c:pt>
                <c:pt idx="396">
                  <c:v>58.319899999999997</c:v>
                </c:pt>
                <c:pt idx="397">
                  <c:v>58.343200000000003</c:v>
                </c:pt>
                <c:pt idx="398">
                  <c:v>58.373800000000003</c:v>
                </c:pt>
                <c:pt idx="399">
                  <c:v>58.373699999999999</c:v>
                </c:pt>
                <c:pt idx="400">
                  <c:v>58.421500000000002</c:v>
                </c:pt>
                <c:pt idx="401">
                  <c:v>58.405799999999999</c:v>
                </c:pt>
                <c:pt idx="402">
                  <c:v>58.436300000000003</c:v>
                </c:pt>
                <c:pt idx="403">
                  <c:v>58.3979</c:v>
                </c:pt>
                <c:pt idx="404">
                  <c:v>58.397199999999998</c:v>
                </c:pt>
                <c:pt idx="405">
                  <c:v>58.459800000000001</c:v>
                </c:pt>
                <c:pt idx="406">
                  <c:v>58.444899999999997</c:v>
                </c:pt>
                <c:pt idx="407">
                  <c:v>58.483400000000003</c:v>
                </c:pt>
                <c:pt idx="408">
                  <c:v>58.4754</c:v>
                </c:pt>
                <c:pt idx="409">
                  <c:v>58.444299999999998</c:v>
                </c:pt>
                <c:pt idx="410">
                  <c:v>58.459699999999998</c:v>
                </c:pt>
                <c:pt idx="411">
                  <c:v>58.522599999999997</c:v>
                </c:pt>
                <c:pt idx="412">
                  <c:v>58.491900000000001</c:v>
                </c:pt>
                <c:pt idx="413">
                  <c:v>58.4833</c:v>
                </c:pt>
                <c:pt idx="414">
                  <c:v>58.522599999999997</c:v>
                </c:pt>
                <c:pt idx="415">
                  <c:v>58.522199999999998</c:v>
                </c:pt>
                <c:pt idx="416">
                  <c:v>58.498899999999999</c:v>
                </c:pt>
                <c:pt idx="417">
                  <c:v>58.5381</c:v>
                </c:pt>
                <c:pt idx="418">
                  <c:v>58.5229</c:v>
                </c:pt>
                <c:pt idx="419">
                  <c:v>58.577100000000002</c:v>
                </c:pt>
                <c:pt idx="420">
                  <c:v>58.5379</c:v>
                </c:pt>
                <c:pt idx="421">
                  <c:v>58.6004</c:v>
                </c:pt>
                <c:pt idx="422">
                  <c:v>58.554099999999998</c:v>
                </c:pt>
                <c:pt idx="423">
                  <c:v>58.561300000000003</c:v>
                </c:pt>
                <c:pt idx="424">
                  <c:v>58.569299999999998</c:v>
                </c:pt>
                <c:pt idx="425">
                  <c:v>58.631799999999998</c:v>
                </c:pt>
                <c:pt idx="426">
                  <c:v>58.631999999999998</c:v>
                </c:pt>
                <c:pt idx="427">
                  <c:v>58.631700000000002</c:v>
                </c:pt>
                <c:pt idx="428">
                  <c:v>58.6629</c:v>
                </c:pt>
                <c:pt idx="429">
                  <c:v>58.631700000000002</c:v>
                </c:pt>
                <c:pt idx="430">
                  <c:v>58.616100000000003</c:v>
                </c:pt>
                <c:pt idx="431">
                  <c:v>58.639800000000001</c:v>
                </c:pt>
                <c:pt idx="432">
                  <c:v>58.686500000000002</c:v>
                </c:pt>
                <c:pt idx="433">
                  <c:v>58.647300000000001</c:v>
                </c:pt>
                <c:pt idx="434">
                  <c:v>58.647599999999997</c:v>
                </c:pt>
                <c:pt idx="435">
                  <c:v>58.647500000000001</c:v>
                </c:pt>
                <c:pt idx="436">
                  <c:v>58.701999999999998</c:v>
                </c:pt>
                <c:pt idx="437">
                  <c:v>58.678400000000003</c:v>
                </c:pt>
                <c:pt idx="438">
                  <c:v>58.702300000000001</c:v>
                </c:pt>
                <c:pt idx="439">
                  <c:v>58.686300000000003</c:v>
                </c:pt>
                <c:pt idx="440">
                  <c:v>58.71</c:v>
                </c:pt>
                <c:pt idx="441">
                  <c:v>58.647300000000001</c:v>
                </c:pt>
                <c:pt idx="442">
                  <c:v>58.710099999999997</c:v>
                </c:pt>
                <c:pt idx="443">
                  <c:v>58.647399999999998</c:v>
                </c:pt>
                <c:pt idx="444">
                  <c:v>58.686300000000003</c:v>
                </c:pt>
                <c:pt idx="445">
                  <c:v>58.717799999999997</c:v>
                </c:pt>
                <c:pt idx="446">
                  <c:v>58.702100000000002</c:v>
                </c:pt>
                <c:pt idx="447">
                  <c:v>58.702100000000002</c:v>
                </c:pt>
                <c:pt idx="448">
                  <c:v>58.686500000000002</c:v>
                </c:pt>
                <c:pt idx="449">
                  <c:v>58.7254</c:v>
                </c:pt>
                <c:pt idx="450">
                  <c:v>58.701799999999999</c:v>
                </c:pt>
                <c:pt idx="451">
                  <c:v>58.780200000000001</c:v>
                </c:pt>
                <c:pt idx="452">
                  <c:v>58.709899999999998</c:v>
                </c:pt>
                <c:pt idx="453">
                  <c:v>58.764800000000001</c:v>
                </c:pt>
                <c:pt idx="454">
                  <c:v>58.702100000000002</c:v>
                </c:pt>
                <c:pt idx="455">
                  <c:v>58.733400000000003</c:v>
                </c:pt>
                <c:pt idx="456">
                  <c:v>58.749000000000002</c:v>
                </c:pt>
                <c:pt idx="457">
                  <c:v>58.717700000000001</c:v>
                </c:pt>
                <c:pt idx="458">
                  <c:v>58.7254</c:v>
                </c:pt>
                <c:pt idx="459">
                  <c:v>58.749099999999999</c:v>
                </c:pt>
                <c:pt idx="460">
                  <c:v>58.717799999999997</c:v>
                </c:pt>
                <c:pt idx="461">
                  <c:v>58.7804</c:v>
                </c:pt>
                <c:pt idx="462">
                  <c:v>58.725900000000003</c:v>
                </c:pt>
                <c:pt idx="463">
                  <c:v>58.756799999999998</c:v>
                </c:pt>
                <c:pt idx="464">
                  <c:v>58.710299999999997</c:v>
                </c:pt>
                <c:pt idx="465">
                  <c:v>58.7179</c:v>
                </c:pt>
                <c:pt idx="466">
                  <c:v>58.749099999999999</c:v>
                </c:pt>
                <c:pt idx="467">
                  <c:v>58.764600000000002</c:v>
                </c:pt>
                <c:pt idx="468">
                  <c:v>58.795999999999999</c:v>
                </c:pt>
                <c:pt idx="469">
                  <c:v>58.7881</c:v>
                </c:pt>
                <c:pt idx="470">
                  <c:v>58.733499999999999</c:v>
                </c:pt>
                <c:pt idx="471">
                  <c:v>58.772599999999997</c:v>
                </c:pt>
                <c:pt idx="472">
                  <c:v>58.756799999999998</c:v>
                </c:pt>
                <c:pt idx="473">
                  <c:v>58.702300000000001</c:v>
                </c:pt>
                <c:pt idx="474">
                  <c:v>58.733600000000003</c:v>
                </c:pt>
                <c:pt idx="475">
                  <c:v>58.780299999999997</c:v>
                </c:pt>
                <c:pt idx="476">
                  <c:v>58.749099999999999</c:v>
                </c:pt>
                <c:pt idx="477">
                  <c:v>58.741900000000001</c:v>
                </c:pt>
                <c:pt idx="478">
                  <c:v>58.694299999999998</c:v>
                </c:pt>
                <c:pt idx="479">
                  <c:v>58.772599999999997</c:v>
                </c:pt>
                <c:pt idx="480">
                  <c:v>58.7804</c:v>
                </c:pt>
                <c:pt idx="481">
                  <c:v>58.788499999999999</c:v>
                </c:pt>
                <c:pt idx="482">
                  <c:v>58.764800000000001</c:v>
                </c:pt>
                <c:pt idx="483">
                  <c:v>58.756999999999998</c:v>
                </c:pt>
                <c:pt idx="484">
                  <c:v>58.655500000000004</c:v>
                </c:pt>
                <c:pt idx="485">
                  <c:v>58.694499999999998</c:v>
                </c:pt>
                <c:pt idx="486">
                  <c:v>58.788200000000003</c:v>
                </c:pt>
                <c:pt idx="487">
                  <c:v>58.725700000000003</c:v>
                </c:pt>
                <c:pt idx="488">
                  <c:v>58.756999999999998</c:v>
                </c:pt>
                <c:pt idx="489">
                  <c:v>58.702399999999997</c:v>
                </c:pt>
                <c:pt idx="490">
                  <c:v>58.678699999999999</c:v>
                </c:pt>
                <c:pt idx="491">
                  <c:v>58.725999999999999</c:v>
                </c:pt>
                <c:pt idx="492">
                  <c:v>58.725900000000003</c:v>
                </c:pt>
                <c:pt idx="493">
                  <c:v>58.647500000000001</c:v>
                </c:pt>
                <c:pt idx="494">
                  <c:v>58.670699999999997</c:v>
                </c:pt>
                <c:pt idx="495">
                  <c:v>58.678699999999999</c:v>
                </c:pt>
                <c:pt idx="496">
                  <c:v>58.647599999999997</c:v>
                </c:pt>
                <c:pt idx="497">
                  <c:v>58.670699999999997</c:v>
                </c:pt>
                <c:pt idx="498">
                  <c:v>58.678699999999999</c:v>
                </c:pt>
                <c:pt idx="499">
                  <c:v>58.679000000000002</c:v>
                </c:pt>
                <c:pt idx="500">
                  <c:v>58.647199999999998</c:v>
                </c:pt>
                <c:pt idx="501">
                  <c:v>58.616300000000003</c:v>
                </c:pt>
                <c:pt idx="502">
                  <c:v>58.655500000000004</c:v>
                </c:pt>
                <c:pt idx="503">
                  <c:v>58.6477</c:v>
                </c:pt>
                <c:pt idx="504">
                  <c:v>58.702599999999997</c:v>
                </c:pt>
                <c:pt idx="505">
                  <c:v>58.600999999999999</c:v>
                </c:pt>
                <c:pt idx="506">
                  <c:v>58.679000000000002</c:v>
                </c:pt>
                <c:pt idx="507">
                  <c:v>58.632300000000001</c:v>
                </c:pt>
                <c:pt idx="508">
                  <c:v>58.624000000000002</c:v>
                </c:pt>
                <c:pt idx="509">
                  <c:v>58.600900000000003</c:v>
                </c:pt>
                <c:pt idx="510">
                  <c:v>58.64</c:v>
                </c:pt>
                <c:pt idx="511">
                  <c:v>58.647399999999998</c:v>
                </c:pt>
                <c:pt idx="512">
                  <c:v>58.631700000000002</c:v>
                </c:pt>
                <c:pt idx="513">
                  <c:v>58.600900000000003</c:v>
                </c:pt>
                <c:pt idx="514">
                  <c:v>58.624299999999998</c:v>
                </c:pt>
                <c:pt idx="515">
                  <c:v>58.577399999999997</c:v>
                </c:pt>
                <c:pt idx="516">
                  <c:v>58.577500000000001</c:v>
                </c:pt>
                <c:pt idx="517">
                  <c:v>58.569499999999998</c:v>
                </c:pt>
                <c:pt idx="518">
                  <c:v>58.577500000000001</c:v>
                </c:pt>
                <c:pt idx="519">
                  <c:v>58.569800000000001</c:v>
                </c:pt>
                <c:pt idx="520">
                  <c:v>58.506999999999998</c:v>
                </c:pt>
                <c:pt idx="521">
                  <c:v>58.569800000000001</c:v>
                </c:pt>
                <c:pt idx="522">
                  <c:v>58.507100000000001</c:v>
                </c:pt>
                <c:pt idx="523">
                  <c:v>58.569600000000001</c:v>
                </c:pt>
                <c:pt idx="524">
                  <c:v>58.460500000000003</c:v>
                </c:pt>
                <c:pt idx="525">
                  <c:v>58.475700000000003</c:v>
                </c:pt>
                <c:pt idx="526">
                  <c:v>58.460099999999997</c:v>
                </c:pt>
                <c:pt idx="527">
                  <c:v>58.5227</c:v>
                </c:pt>
                <c:pt idx="528">
                  <c:v>58.452300000000001</c:v>
                </c:pt>
                <c:pt idx="529">
                  <c:v>58.436599999999999</c:v>
                </c:pt>
                <c:pt idx="530">
                  <c:v>58.429000000000002</c:v>
                </c:pt>
                <c:pt idx="531">
                  <c:v>58.429000000000002</c:v>
                </c:pt>
                <c:pt idx="532">
                  <c:v>58.4602</c:v>
                </c:pt>
                <c:pt idx="533">
                  <c:v>58.390099999999997</c:v>
                </c:pt>
                <c:pt idx="534">
                  <c:v>58.436799999999998</c:v>
                </c:pt>
                <c:pt idx="535">
                  <c:v>58.452599999999997</c:v>
                </c:pt>
                <c:pt idx="536">
                  <c:v>58.390099999999997</c:v>
                </c:pt>
                <c:pt idx="537">
                  <c:v>58.389899999999997</c:v>
                </c:pt>
                <c:pt idx="538">
                  <c:v>58.491500000000002</c:v>
                </c:pt>
                <c:pt idx="539">
                  <c:v>58.390099999999997</c:v>
                </c:pt>
                <c:pt idx="540">
                  <c:v>58.358800000000002</c:v>
                </c:pt>
                <c:pt idx="541">
                  <c:v>58.390099999999997</c:v>
                </c:pt>
                <c:pt idx="542">
                  <c:v>58.390099999999997</c:v>
                </c:pt>
                <c:pt idx="543">
                  <c:v>58.389899999999997</c:v>
                </c:pt>
                <c:pt idx="544">
                  <c:v>58.335099999999997</c:v>
                </c:pt>
                <c:pt idx="545">
                  <c:v>58.3354</c:v>
                </c:pt>
                <c:pt idx="546">
                  <c:v>58.304200000000002</c:v>
                </c:pt>
                <c:pt idx="547">
                  <c:v>58.327399999999997</c:v>
                </c:pt>
                <c:pt idx="548">
                  <c:v>58.2804</c:v>
                </c:pt>
                <c:pt idx="549">
                  <c:v>58.265000000000001</c:v>
                </c:pt>
                <c:pt idx="550">
                  <c:v>58.288499999999999</c:v>
                </c:pt>
                <c:pt idx="551">
                  <c:v>58.249299999999998</c:v>
                </c:pt>
                <c:pt idx="552">
                  <c:v>58.280500000000004</c:v>
                </c:pt>
                <c:pt idx="553">
                  <c:v>58.280700000000003</c:v>
                </c:pt>
                <c:pt idx="554">
                  <c:v>58.304000000000002</c:v>
                </c:pt>
                <c:pt idx="555">
                  <c:v>58.1479</c:v>
                </c:pt>
                <c:pt idx="556">
                  <c:v>58.225700000000003</c:v>
                </c:pt>
                <c:pt idx="557">
                  <c:v>58.186999999999998</c:v>
                </c:pt>
                <c:pt idx="558">
                  <c:v>58.1479</c:v>
                </c:pt>
                <c:pt idx="559">
                  <c:v>58.249299999999998</c:v>
                </c:pt>
                <c:pt idx="560">
                  <c:v>58.163400000000003</c:v>
                </c:pt>
                <c:pt idx="561">
                  <c:v>58.1554</c:v>
                </c:pt>
                <c:pt idx="562">
                  <c:v>58.109000000000002</c:v>
                </c:pt>
                <c:pt idx="563">
                  <c:v>58.202500000000001</c:v>
                </c:pt>
                <c:pt idx="564">
                  <c:v>58.202500000000001</c:v>
                </c:pt>
                <c:pt idx="565">
                  <c:v>58.171199999999999</c:v>
                </c:pt>
                <c:pt idx="566">
                  <c:v>58.077399999999997</c:v>
                </c:pt>
                <c:pt idx="567">
                  <c:v>58.093200000000003</c:v>
                </c:pt>
                <c:pt idx="568">
                  <c:v>58.108800000000002</c:v>
                </c:pt>
                <c:pt idx="569">
                  <c:v>58.022799999999997</c:v>
                </c:pt>
                <c:pt idx="570">
                  <c:v>58.092799999999997</c:v>
                </c:pt>
                <c:pt idx="571">
                  <c:v>58.030299999999997</c:v>
                </c:pt>
                <c:pt idx="572">
                  <c:v>58.0229</c:v>
                </c:pt>
                <c:pt idx="573">
                  <c:v>57.983499999999999</c:v>
                </c:pt>
                <c:pt idx="574">
                  <c:v>57.968200000000003</c:v>
                </c:pt>
                <c:pt idx="575">
                  <c:v>57.9056</c:v>
                </c:pt>
                <c:pt idx="576">
                  <c:v>57.943899999999999</c:v>
                </c:pt>
                <c:pt idx="577">
                  <c:v>57.889800000000001</c:v>
                </c:pt>
                <c:pt idx="578">
                  <c:v>57.944800000000001</c:v>
                </c:pt>
                <c:pt idx="579">
                  <c:v>57.905000000000001</c:v>
                </c:pt>
                <c:pt idx="580">
                  <c:v>57.943899999999999</c:v>
                </c:pt>
                <c:pt idx="581">
                  <c:v>57.874499999999998</c:v>
                </c:pt>
                <c:pt idx="582">
                  <c:v>57.897799999999997</c:v>
                </c:pt>
                <c:pt idx="583">
                  <c:v>57.920499999999997</c:v>
                </c:pt>
                <c:pt idx="584">
                  <c:v>57.881399999999999</c:v>
                </c:pt>
                <c:pt idx="585">
                  <c:v>57.882300000000001</c:v>
                </c:pt>
                <c:pt idx="586">
                  <c:v>57.795900000000003</c:v>
                </c:pt>
                <c:pt idx="587">
                  <c:v>57.788400000000003</c:v>
                </c:pt>
                <c:pt idx="588">
                  <c:v>57.741700000000002</c:v>
                </c:pt>
                <c:pt idx="589">
                  <c:v>57.756500000000003</c:v>
                </c:pt>
                <c:pt idx="590">
                  <c:v>57.89</c:v>
                </c:pt>
                <c:pt idx="591">
                  <c:v>57.819800000000001</c:v>
                </c:pt>
                <c:pt idx="592">
                  <c:v>57.717399999999998</c:v>
                </c:pt>
                <c:pt idx="593">
                  <c:v>57.732999999999997</c:v>
                </c:pt>
                <c:pt idx="594">
                  <c:v>57.733699999999999</c:v>
                </c:pt>
                <c:pt idx="595">
                  <c:v>57.7104</c:v>
                </c:pt>
                <c:pt idx="596">
                  <c:v>57.694000000000003</c:v>
                </c:pt>
                <c:pt idx="597">
                  <c:v>57.718200000000003</c:v>
                </c:pt>
                <c:pt idx="598">
                  <c:v>57.640099999999997</c:v>
                </c:pt>
                <c:pt idx="599">
                  <c:v>57.632100000000001</c:v>
                </c:pt>
                <c:pt idx="600">
                  <c:v>57.631399999999999</c:v>
                </c:pt>
                <c:pt idx="601">
                  <c:v>57.623600000000003</c:v>
                </c:pt>
                <c:pt idx="602">
                  <c:v>57.640099999999997</c:v>
                </c:pt>
                <c:pt idx="603">
                  <c:v>57.569800000000001</c:v>
                </c:pt>
                <c:pt idx="604">
                  <c:v>57.561100000000003</c:v>
                </c:pt>
                <c:pt idx="605">
                  <c:v>57.522100000000002</c:v>
                </c:pt>
                <c:pt idx="606">
                  <c:v>57.522100000000002</c:v>
                </c:pt>
                <c:pt idx="607">
                  <c:v>57.507300000000001</c:v>
                </c:pt>
                <c:pt idx="608">
                  <c:v>57.506500000000003</c:v>
                </c:pt>
                <c:pt idx="609">
                  <c:v>57.506599999999999</c:v>
                </c:pt>
                <c:pt idx="610">
                  <c:v>57.452100000000002</c:v>
                </c:pt>
                <c:pt idx="611">
                  <c:v>57.452599999999997</c:v>
                </c:pt>
                <c:pt idx="612">
                  <c:v>57.404899999999998</c:v>
                </c:pt>
                <c:pt idx="613">
                  <c:v>57.506799999999998</c:v>
                </c:pt>
                <c:pt idx="614">
                  <c:v>57.429000000000002</c:v>
                </c:pt>
                <c:pt idx="615">
                  <c:v>57.390099999999997</c:v>
                </c:pt>
                <c:pt idx="616">
                  <c:v>57.374499999999998</c:v>
                </c:pt>
                <c:pt idx="617">
                  <c:v>57.429099999999998</c:v>
                </c:pt>
                <c:pt idx="618">
                  <c:v>57.334400000000002</c:v>
                </c:pt>
                <c:pt idx="619">
                  <c:v>57.327599999999997</c:v>
                </c:pt>
                <c:pt idx="620">
                  <c:v>57.288200000000003</c:v>
                </c:pt>
                <c:pt idx="621">
                  <c:v>57.3033</c:v>
                </c:pt>
                <c:pt idx="622">
                  <c:v>57.264299999999999</c:v>
                </c:pt>
                <c:pt idx="623">
                  <c:v>57.256599999999999</c:v>
                </c:pt>
                <c:pt idx="624">
                  <c:v>57.256300000000003</c:v>
                </c:pt>
                <c:pt idx="625">
                  <c:v>57.287700000000001</c:v>
                </c:pt>
                <c:pt idx="626">
                  <c:v>57.318800000000003</c:v>
                </c:pt>
                <c:pt idx="627">
                  <c:v>57.162599999999998</c:v>
                </c:pt>
                <c:pt idx="628">
                  <c:v>57.217500000000001</c:v>
                </c:pt>
                <c:pt idx="629">
                  <c:v>57.186100000000003</c:v>
                </c:pt>
                <c:pt idx="630">
                  <c:v>57.1477</c:v>
                </c:pt>
                <c:pt idx="631">
                  <c:v>57.139299999999999</c:v>
                </c:pt>
                <c:pt idx="632">
                  <c:v>57.147100000000002</c:v>
                </c:pt>
                <c:pt idx="633">
                  <c:v>57.116100000000003</c:v>
                </c:pt>
                <c:pt idx="634">
                  <c:v>57.069099999999999</c:v>
                </c:pt>
                <c:pt idx="635">
                  <c:v>57.061</c:v>
                </c:pt>
                <c:pt idx="636">
                  <c:v>57.045699999999997</c:v>
                </c:pt>
                <c:pt idx="637">
                  <c:v>56.998800000000003</c:v>
                </c:pt>
                <c:pt idx="638">
                  <c:v>57.046199999999999</c:v>
                </c:pt>
                <c:pt idx="639">
                  <c:v>57.061</c:v>
                </c:pt>
                <c:pt idx="640">
                  <c:v>57.045699999999997</c:v>
                </c:pt>
                <c:pt idx="641">
                  <c:v>56.951799999999999</c:v>
                </c:pt>
                <c:pt idx="642">
                  <c:v>56.951599999999999</c:v>
                </c:pt>
                <c:pt idx="643">
                  <c:v>56.936</c:v>
                </c:pt>
                <c:pt idx="644">
                  <c:v>56.920499999999997</c:v>
                </c:pt>
                <c:pt idx="645">
                  <c:v>56.904699999999998</c:v>
                </c:pt>
                <c:pt idx="646">
                  <c:v>56.897100000000002</c:v>
                </c:pt>
                <c:pt idx="647">
                  <c:v>56.920699999999997</c:v>
                </c:pt>
                <c:pt idx="648">
                  <c:v>56.89</c:v>
                </c:pt>
                <c:pt idx="649">
                  <c:v>56.826599999999999</c:v>
                </c:pt>
                <c:pt idx="650">
                  <c:v>56.842199999999998</c:v>
                </c:pt>
                <c:pt idx="651">
                  <c:v>56.795999999999999</c:v>
                </c:pt>
                <c:pt idx="652">
                  <c:v>56.733199999999997</c:v>
                </c:pt>
                <c:pt idx="653">
                  <c:v>56.795699999999997</c:v>
                </c:pt>
                <c:pt idx="654">
                  <c:v>56.741</c:v>
                </c:pt>
                <c:pt idx="655">
                  <c:v>56.694099999999999</c:v>
                </c:pt>
                <c:pt idx="656">
                  <c:v>56.6858</c:v>
                </c:pt>
                <c:pt idx="657">
                  <c:v>56.764099999999999</c:v>
                </c:pt>
                <c:pt idx="658">
                  <c:v>56.592399999999998</c:v>
                </c:pt>
                <c:pt idx="659">
                  <c:v>56.623800000000003</c:v>
                </c:pt>
                <c:pt idx="660">
                  <c:v>56.576599999999999</c:v>
                </c:pt>
                <c:pt idx="661">
                  <c:v>56.623800000000003</c:v>
                </c:pt>
                <c:pt idx="662">
                  <c:v>56.654899999999998</c:v>
                </c:pt>
                <c:pt idx="663">
                  <c:v>56.506399999999999</c:v>
                </c:pt>
                <c:pt idx="664">
                  <c:v>56.576900000000002</c:v>
                </c:pt>
                <c:pt idx="665">
                  <c:v>56.514299999999999</c:v>
                </c:pt>
                <c:pt idx="666">
                  <c:v>56.600200000000001</c:v>
                </c:pt>
                <c:pt idx="667">
                  <c:v>56.490699999999997</c:v>
                </c:pt>
                <c:pt idx="668">
                  <c:v>56.444000000000003</c:v>
                </c:pt>
                <c:pt idx="669">
                  <c:v>56.490499999999997</c:v>
                </c:pt>
                <c:pt idx="670">
                  <c:v>56.467599999999997</c:v>
                </c:pt>
                <c:pt idx="671">
                  <c:v>56.404699999999998</c:v>
                </c:pt>
                <c:pt idx="672">
                  <c:v>56.405099999999997</c:v>
                </c:pt>
                <c:pt idx="673">
                  <c:v>56.443800000000003</c:v>
                </c:pt>
                <c:pt idx="674">
                  <c:v>56.357799999999997</c:v>
                </c:pt>
                <c:pt idx="675">
                  <c:v>56.366</c:v>
                </c:pt>
                <c:pt idx="676">
                  <c:v>56.381599999999999</c:v>
                </c:pt>
                <c:pt idx="677">
                  <c:v>56.405000000000001</c:v>
                </c:pt>
                <c:pt idx="678">
                  <c:v>56.248600000000003</c:v>
                </c:pt>
                <c:pt idx="679">
                  <c:v>56.350299999999997</c:v>
                </c:pt>
                <c:pt idx="680">
                  <c:v>56.225299999999997</c:v>
                </c:pt>
                <c:pt idx="681">
                  <c:v>56.193800000000003</c:v>
                </c:pt>
                <c:pt idx="682">
                  <c:v>56.287700000000001</c:v>
                </c:pt>
                <c:pt idx="683">
                  <c:v>56.217500000000001</c:v>
                </c:pt>
                <c:pt idx="684">
                  <c:v>56.170499999999997</c:v>
                </c:pt>
                <c:pt idx="685">
                  <c:v>56.092399999999998</c:v>
                </c:pt>
                <c:pt idx="686">
                  <c:v>56.107999999999997</c:v>
                </c:pt>
                <c:pt idx="687">
                  <c:v>56.139600000000002</c:v>
                </c:pt>
                <c:pt idx="688">
                  <c:v>56.092500000000001</c:v>
                </c:pt>
                <c:pt idx="689">
                  <c:v>56.1235</c:v>
                </c:pt>
                <c:pt idx="690">
                  <c:v>56.069099999999999</c:v>
                </c:pt>
                <c:pt idx="691">
                  <c:v>56.037999999999997</c:v>
                </c:pt>
                <c:pt idx="692">
                  <c:v>56.076900000000002</c:v>
                </c:pt>
                <c:pt idx="693">
                  <c:v>55.9985</c:v>
                </c:pt>
                <c:pt idx="694">
                  <c:v>55.952100000000002</c:v>
                </c:pt>
                <c:pt idx="695">
                  <c:v>55.959699999999998</c:v>
                </c:pt>
                <c:pt idx="696">
                  <c:v>55.889400000000002</c:v>
                </c:pt>
                <c:pt idx="697">
                  <c:v>55.912700000000001</c:v>
                </c:pt>
                <c:pt idx="698">
                  <c:v>55.9129</c:v>
                </c:pt>
                <c:pt idx="699">
                  <c:v>55.896900000000002</c:v>
                </c:pt>
                <c:pt idx="700">
                  <c:v>55.912799999999997</c:v>
                </c:pt>
                <c:pt idx="701">
                  <c:v>55.842700000000001</c:v>
                </c:pt>
                <c:pt idx="702">
                  <c:v>55.826900000000002</c:v>
                </c:pt>
                <c:pt idx="703">
                  <c:v>55.732999999999997</c:v>
                </c:pt>
                <c:pt idx="704">
                  <c:v>55.7408</c:v>
                </c:pt>
                <c:pt idx="705">
                  <c:v>55.732900000000001</c:v>
                </c:pt>
                <c:pt idx="706">
                  <c:v>55.733199999999997</c:v>
                </c:pt>
                <c:pt idx="707">
                  <c:v>55.733199999999997</c:v>
                </c:pt>
                <c:pt idx="708">
                  <c:v>55.709600000000002</c:v>
                </c:pt>
                <c:pt idx="709">
                  <c:v>55.709699999999998</c:v>
                </c:pt>
                <c:pt idx="710">
                  <c:v>55.677700000000002</c:v>
                </c:pt>
                <c:pt idx="711">
                  <c:v>55.639400000000002</c:v>
                </c:pt>
                <c:pt idx="712">
                  <c:v>55.607999999999997</c:v>
                </c:pt>
                <c:pt idx="713">
                  <c:v>55.6</c:v>
                </c:pt>
                <c:pt idx="714">
                  <c:v>55.631300000000003</c:v>
                </c:pt>
                <c:pt idx="715">
                  <c:v>55.584699999999998</c:v>
                </c:pt>
                <c:pt idx="716">
                  <c:v>55.545499999999997</c:v>
                </c:pt>
                <c:pt idx="717">
                  <c:v>55.522199999999998</c:v>
                </c:pt>
                <c:pt idx="718">
                  <c:v>55.506399999999999</c:v>
                </c:pt>
                <c:pt idx="719">
                  <c:v>55.443100000000001</c:v>
                </c:pt>
                <c:pt idx="720">
                  <c:v>55.4908</c:v>
                </c:pt>
                <c:pt idx="721">
                  <c:v>55.419699999999999</c:v>
                </c:pt>
                <c:pt idx="722">
                  <c:v>55.498800000000003</c:v>
                </c:pt>
                <c:pt idx="723">
                  <c:v>55.389099999999999</c:v>
                </c:pt>
                <c:pt idx="724">
                  <c:v>55.388599999999997</c:v>
                </c:pt>
                <c:pt idx="725">
                  <c:v>55.318800000000003</c:v>
                </c:pt>
                <c:pt idx="726">
                  <c:v>55.247999999999998</c:v>
                </c:pt>
                <c:pt idx="727">
                  <c:v>55.286900000000003</c:v>
                </c:pt>
                <c:pt idx="728">
                  <c:v>55.286900000000003</c:v>
                </c:pt>
                <c:pt idx="729">
                  <c:v>55.193899999999999</c:v>
                </c:pt>
                <c:pt idx="730">
                  <c:v>55.232399999999998</c:v>
                </c:pt>
                <c:pt idx="731">
                  <c:v>55.255600000000001</c:v>
                </c:pt>
                <c:pt idx="732">
                  <c:v>55.248699999999999</c:v>
                </c:pt>
                <c:pt idx="733">
                  <c:v>55.208799999999997</c:v>
                </c:pt>
                <c:pt idx="734">
                  <c:v>55.185400000000001</c:v>
                </c:pt>
                <c:pt idx="735">
                  <c:v>55.122799999999998</c:v>
                </c:pt>
                <c:pt idx="736">
                  <c:v>55.067999999999998</c:v>
                </c:pt>
                <c:pt idx="737">
                  <c:v>55.0916</c:v>
                </c:pt>
                <c:pt idx="738">
                  <c:v>55.0837</c:v>
                </c:pt>
                <c:pt idx="739">
                  <c:v>55.0839</c:v>
                </c:pt>
                <c:pt idx="740">
                  <c:v>55.052799999999998</c:v>
                </c:pt>
                <c:pt idx="741">
                  <c:v>55.005600000000001</c:v>
                </c:pt>
                <c:pt idx="742">
                  <c:v>55.021099999999997</c:v>
                </c:pt>
                <c:pt idx="743">
                  <c:v>54.9589</c:v>
                </c:pt>
                <c:pt idx="744">
                  <c:v>54.935200000000002</c:v>
                </c:pt>
                <c:pt idx="745">
                  <c:v>54.919699999999999</c:v>
                </c:pt>
                <c:pt idx="746">
                  <c:v>54.8962</c:v>
                </c:pt>
                <c:pt idx="747">
                  <c:v>54.919899999999998</c:v>
                </c:pt>
                <c:pt idx="748">
                  <c:v>54.841700000000003</c:v>
                </c:pt>
                <c:pt idx="749">
                  <c:v>54.818300000000001</c:v>
                </c:pt>
                <c:pt idx="750">
                  <c:v>54.864899999999999</c:v>
                </c:pt>
                <c:pt idx="751">
                  <c:v>54.841700000000003</c:v>
                </c:pt>
                <c:pt idx="752">
                  <c:v>54.779200000000003</c:v>
                </c:pt>
                <c:pt idx="753">
                  <c:v>54.747999999999998</c:v>
                </c:pt>
                <c:pt idx="754">
                  <c:v>54.779200000000003</c:v>
                </c:pt>
                <c:pt idx="755">
                  <c:v>54.732199999999999</c:v>
                </c:pt>
                <c:pt idx="756">
                  <c:v>54.7164</c:v>
                </c:pt>
                <c:pt idx="757">
                  <c:v>54.693100000000001</c:v>
                </c:pt>
                <c:pt idx="758">
                  <c:v>54.693300000000001</c:v>
                </c:pt>
                <c:pt idx="759">
                  <c:v>54.638300000000001</c:v>
                </c:pt>
                <c:pt idx="760">
                  <c:v>54.607100000000003</c:v>
                </c:pt>
                <c:pt idx="761">
                  <c:v>54.615099999999998</c:v>
                </c:pt>
                <c:pt idx="762">
                  <c:v>54.583799999999997</c:v>
                </c:pt>
                <c:pt idx="763">
                  <c:v>54.505800000000001</c:v>
                </c:pt>
                <c:pt idx="764">
                  <c:v>54.513599999999997</c:v>
                </c:pt>
                <c:pt idx="765">
                  <c:v>54.537199999999999</c:v>
                </c:pt>
                <c:pt idx="766">
                  <c:v>54.482199999999999</c:v>
                </c:pt>
                <c:pt idx="767">
                  <c:v>54.442999999999998</c:v>
                </c:pt>
                <c:pt idx="768">
                  <c:v>54.411700000000003</c:v>
                </c:pt>
                <c:pt idx="769">
                  <c:v>54.411999999999999</c:v>
                </c:pt>
                <c:pt idx="770">
                  <c:v>54.380600000000001</c:v>
                </c:pt>
                <c:pt idx="771">
                  <c:v>54.4039</c:v>
                </c:pt>
                <c:pt idx="772">
                  <c:v>54.380800000000001</c:v>
                </c:pt>
                <c:pt idx="773">
                  <c:v>54.3416</c:v>
                </c:pt>
                <c:pt idx="774">
                  <c:v>54.349200000000003</c:v>
                </c:pt>
                <c:pt idx="775">
                  <c:v>54.318100000000001</c:v>
                </c:pt>
                <c:pt idx="776">
                  <c:v>54.255600000000001</c:v>
                </c:pt>
                <c:pt idx="777">
                  <c:v>54.224499999999999</c:v>
                </c:pt>
                <c:pt idx="778">
                  <c:v>54.247999999999998</c:v>
                </c:pt>
                <c:pt idx="779">
                  <c:v>54.193100000000001</c:v>
                </c:pt>
                <c:pt idx="780">
                  <c:v>54.232199999999999</c:v>
                </c:pt>
                <c:pt idx="781">
                  <c:v>54.192999999999998</c:v>
                </c:pt>
                <c:pt idx="782">
                  <c:v>54.1464</c:v>
                </c:pt>
                <c:pt idx="783">
                  <c:v>54.138399999999997</c:v>
                </c:pt>
                <c:pt idx="784">
                  <c:v>54.0837</c:v>
                </c:pt>
                <c:pt idx="785">
                  <c:v>54.0839</c:v>
                </c:pt>
                <c:pt idx="786">
                  <c:v>54.036900000000003</c:v>
                </c:pt>
                <c:pt idx="787">
                  <c:v>54.075299999999999</c:v>
                </c:pt>
                <c:pt idx="788">
                  <c:v>54.060499999999998</c:v>
                </c:pt>
                <c:pt idx="789">
                  <c:v>53.997799999999998</c:v>
                </c:pt>
                <c:pt idx="790">
                  <c:v>54.005800000000001</c:v>
                </c:pt>
                <c:pt idx="791">
                  <c:v>53.943100000000001</c:v>
                </c:pt>
                <c:pt idx="792">
                  <c:v>53.911099999999998</c:v>
                </c:pt>
                <c:pt idx="793">
                  <c:v>53.935299999999998</c:v>
                </c:pt>
                <c:pt idx="794">
                  <c:v>53.888500000000001</c:v>
                </c:pt>
                <c:pt idx="795">
                  <c:v>53.887599999999999</c:v>
                </c:pt>
                <c:pt idx="796">
                  <c:v>53.841200000000001</c:v>
                </c:pt>
                <c:pt idx="797">
                  <c:v>53.825099999999999</c:v>
                </c:pt>
                <c:pt idx="798">
                  <c:v>53.770400000000002</c:v>
                </c:pt>
                <c:pt idx="799">
                  <c:v>53.7712</c:v>
                </c:pt>
                <c:pt idx="800">
                  <c:v>53.731699999999996</c:v>
                </c:pt>
                <c:pt idx="801">
                  <c:v>53.747799999999998</c:v>
                </c:pt>
                <c:pt idx="802">
                  <c:v>53.7547</c:v>
                </c:pt>
                <c:pt idx="803">
                  <c:v>53.692399999999999</c:v>
                </c:pt>
                <c:pt idx="804">
                  <c:v>53.731400000000001</c:v>
                </c:pt>
                <c:pt idx="805">
                  <c:v>53.614199999999997</c:v>
                </c:pt>
                <c:pt idx="806">
                  <c:v>53.668900000000001</c:v>
                </c:pt>
                <c:pt idx="807">
                  <c:v>53.614199999999997</c:v>
                </c:pt>
                <c:pt idx="808">
                  <c:v>53.575000000000003</c:v>
                </c:pt>
                <c:pt idx="809">
                  <c:v>53.614899999999999</c:v>
                </c:pt>
                <c:pt idx="810">
                  <c:v>53.512599999999999</c:v>
                </c:pt>
                <c:pt idx="811">
                  <c:v>53.497199999999999</c:v>
                </c:pt>
                <c:pt idx="812">
                  <c:v>53.520299999999999</c:v>
                </c:pt>
                <c:pt idx="813">
                  <c:v>53.442300000000003</c:v>
                </c:pt>
                <c:pt idx="814">
                  <c:v>53.442300000000003</c:v>
                </c:pt>
                <c:pt idx="815">
                  <c:v>53.434399999999997</c:v>
                </c:pt>
                <c:pt idx="816">
                  <c:v>53.395299999999999</c:v>
                </c:pt>
                <c:pt idx="817">
                  <c:v>53.387700000000002</c:v>
                </c:pt>
                <c:pt idx="818">
                  <c:v>53.332799999999999</c:v>
                </c:pt>
                <c:pt idx="819">
                  <c:v>53.348599999999998</c:v>
                </c:pt>
                <c:pt idx="820">
                  <c:v>53.2941</c:v>
                </c:pt>
                <c:pt idx="821">
                  <c:v>53.340800000000002</c:v>
                </c:pt>
                <c:pt idx="822">
                  <c:v>53.286200000000001</c:v>
                </c:pt>
                <c:pt idx="823">
                  <c:v>53.223500000000001</c:v>
                </c:pt>
                <c:pt idx="824">
                  <c:v>53.239199999999997</c:v>
                </c:pt>
                <c:pt idx="825">
                  <c:v>53.2393</c:v>
                </c:pt>
                <c:pt idx="826">
                  <c:v>53.176900000000003</c:v>
                </c:pt>
                <c:pt idx="827">
                  <c:v>53.184699999999999</c:v>
                </c:pt>
                <c:pt idx="828">
                  <c:v>53.168999999999997</c:v>
                </c:pt>
                <c:pt idx="829">
                  <c:v>53.176699999999997</c:v>
                </c:pt>
                <c:pt idx="830">
                  <c:v>53.083100000000002</c:v>
                </c:pt>
                <c:pt idx="831">
                  <c:v>53.083100000000002</c:v>
                </c:pt>
                <c:pt idx="832">
                  <c:v>53.0595</c:v>
                </c:pt>
                <c:pt idx="833">
                  <c:v>53.090600000000002</c:v>
                </c:pt>
                <c:pt idx="834">
                  <c:v>53.051699999999997</c:v>
                </c:pt>
                <c:pt idx="835">
                  <c:v>53.028199999999998</c:v>
                </c:pt>
                <c:pt idx="836">
                  <c:v>53.043900000000001</c:v>
                </c:pt>
                <c:pt idx="837">
                  <c:v>52.957799999999999</c:v>
                </c:pt>
                <c:pt idx="838">
                  <c:v>52.973599999999998</c:v>
                </c:pt>
                <c:pt idx="839">
                  <c:v>52.926499999999997</c:v>
                </c:pt>
                <c:pt idx="840">
                  <c:v>52.9345</c:v>
                </c:pt>
                <c:pt idx="841">
                  <c:v>52.903399999999998</c:v>
                </c:pt>
                <c:pt idx="842">
                  <c:v>52.926900000000003</c:v>
                </c:pt>
                <c:pt idx="843">
                  <c:v>52.848500000000001</c:v>
                </c:pt>
                <c:pt idx="844">
                  <c:v>52.817399999999999</c:v>
                </c:pt>
                <c:pt idx="845">
                  <c:v>52.761699999999998</c:v>
                </c:pt>
                <c:pt idx="846">
                  <c:v>52.816499999999998</c:v>
                </c:pt>
                <c:pt idx="847">
                  <c:v>52.722799999999999</c:v>
                </c:pt>
                <c:pt idx="848">
                  <c:v>52.723599999999998</c:v>
                </c:pt>
                <c:pt idx="849">
                  <c:v>52.715000000000003</c:v>
                </c:pt>
                <c:pt idx="850">
                  <c:v>52.691600000000001</c:v>
                </c:pt>
                <c:pt idx="851">
                  <c:v>52.660899999999998</c:v>
                </c:pt>
                <c:pt idx="852">
                  <c:v>52.629800000000003</c:v>
                </c:pt>
                <c:pt idx="853">
                  <c:v>52.598399999999998</c:v>
                </c:pt>
                <c:pt idx="854">
                  <c:v>52.566299999999998</c:v>
                </c:pt>
                <c:pt idx="855">
                  <c:v>52.542900000000003</c:v>
                </c:pt>
                <c:pt idx="856">
                  <c:v>52.558799999999998</c:v>
                </c:pt>
                <c:pt idx="857">
                  <c:v>52.503999999999998</c:v>
                </c:pt>
                <c:pt idx="858">
                  <c:v>52.464799999999997</c:v>
                </c:pt>
                <c:pt idx="859">
                  <c:v>52.4649</c:v>
                </c:pt>
                <c:pt idx="860">
                  <c:v>52.425899999999999</c:v>
                </c:pt>
                <c:pt idx="861">
                  <c:v>52.410299999999999</c:v>
                </c:pt>
                <c:pt idx="862">
                  <c:v>52.417900000000003</c:v>
                </c:pt>
                <c:pt idx="863">
                  <c:v>52.410200000000003</c:v>
                </c:pt>
                <c:pt idx="864">
                  <c:v>52.402299999999997</c:v>
                </c:pt>
                <c:pt idx="865">
                  <c:v>52.363199999999999</c:v>
                </c:pt>
                <c:pt idx="866">
                  <c:v>52.386699999999998</c:v>
                </c:pt>
                <c:pt idx="867">
                  <c:v>52.293100000000003</c:v>
                </c:pt>
                <c:pt idx="868">
                  <c:v>52.324399999999997</c:v>
                </c:pt>
                <c:pt idx="869">
                  <c:v>52.214500000000001</c:v>
                </c:pt>
                <c:pt idx="870">
                  <c:v>52.238199999999999</c:v>
                </c:pt>
                <c:pt idx="871">
                  <c:v>52.261699999999998</c:v>
                </c:pt>
                <c:pt idx="872">
                  <c:v>52.1755</c:v>
                </c:pt>
                <c:pt idx="873">
                  <c:v>52.152299999999997</c:v>
                </c:pt>
                <c:pt idx="874">
                  <c:v>52.167900000000003</c:v>
                </c:pt>
                <c:pt idx="875">
                  <c:v>52.113199999999999</c:v>
                </c:pt>
                <c:pt idx="876">
                  <c:v>52.105499999999999</c:v>
                </c:pt>
                <c:pt idx="877">
                  <c:v>52.082099999999997</c:v>
                </c:pt>
                <c:pt idx="878">
                  <c:v>52.113100000000003</c:v>
                </c:pt>
                <c:pt idx="879">
                  <c:v>52.043100000000003</c:v>
                </c:pt>
                <c:pt idx="880">
                  <c:v>52.003999999999998</c:v>
                </c:pt>
                <c:pt idx="881">
                  <c:v>51.988199999999999</c:v>
                </c:pt>
                <c:pt idx="882">
                  <c:v>51.988</c:v>
                </c:pt>
                <c:pt idx="883">
                  <c:v>51.925699999999999</c:v>
                </c:pt>
                <c:pt idx="884">
                  <c:v>51.957099999999997</c:v>
                </c:pt>
                <c:pt idx="885">
                  <c:v>51.878799999999998</c:v>
                </c:pt>
                <c:pt idx="886">
                  <c:v>51.894799999999996</c:v>
                </c:pt>
                <c:pt idx="887">
                  <c:v>51.8947</c:v>
                </c:pt>
                <c:pt idx="888">
                  <c:v>51.816299999999998</c:v>
                </c:pt>
                <c:pt idx="889">
                  <c:v>51.832000000000001</c:v>
                </c:pt>
                <c:pt idx="890">
                  <c:v>51.7697</c:v>
                </c:pt>
                <c:pt idx="891">
                  <c:v>51.746200000000002</c:v>
                </c:pt>
                <c:pt idx="892">
                  <c:v>51.761000000000003</c:v>
                </c:pt>
                <c:pt idx="893">
                  <c:v>51.738399999999999</c:v>
                </c:pt>
                <c:pt idx="894">
                  <c:v>51.675800000000002</c:v>
                </c:pt>
                <c:pt idx="895">
                  <c:v>51.714799999999997</c:v>
                </c:pt>
                <c:pt idx="896">
                  <c:v>51.643700000000003</c:v>
                </c:pt>
                <c:pt idx="897">
                  <c:v>51.6601</c:v>
                </c:pt>
                <c:pt idx="898">
                  <c:v>51.589799999999997</c:v>
                </c:pt>
                <c:pt idx="899">
                  <c:v>51.558500000000002</c:v>
                </c:pt>
                <c:pt idx="900">
                  <c:v>51.566200000000002</c:v>
                </c:pt>
                <c:pt idx="901">
                  <c:v>51.534300000000002</c:v>
                </c:pt>
                <c:pt idx="902">
                  <c:v>51.511699999999998</c:v>
                </c:pt>
                <c:pt idx="903">
                  <c:v>51.511600000000001</c:v>
                </c:pt>
                <c:pt idx="904">
                  <c:v>51.503700000000002</c:v>
                </c:pt>
                <c:pt idx="905">
                  <c:v>51.471600000000002</c:v>
                </c:pt>
                <c:pt idx="906">
                  <c:v>51.432699999999997</c:v>
                </c:pt>
                <c:pt idx="907">
                  <c:v>51.409300000000002</c:v>
                </c:pt>
                <c:pt idx="908">
                  <c:v>51.495399999999997</c:v>
                </c:pt>
                <c:pt idx="909">
                  <c:v>51.393599999999999</c:v>
                </c:pt>
                <c:pt idx="910">
                  <c:v>51.338799999999999</c:v>
                </c:pt>
                <c:pt idx="911">
                  <c:v>51.3</c:v>
                </c:pt>
                <c:pt idx="912">
                  <c:v>51.307899999999997</c:v>
                </c:pt>
                <c:pt idx="913">
                  <c:v>51.331099999999999</c:v>
                </c:pt>
                <c:pt idx="914">
                  <c:v>51.307499999999997</c:v>
                </c:pt>
                <c:pt idx="915">
                  <c:v>51.307699999999997</c:v>
                </c:pt>
                <c:pt idx="916">
                  <c:v>51.214100000000002</c:v>
                </c:pt>
                <c:pt idx="917">
                  <c:v>51.276600000000002</c:v>
                </c:pt>
                <c:pt idx="918">
                  <c:v>51.198</c:v>
                </c:pt>
                <c:pt idx="919">
                  <c:v>51.174700000000001</c:v>
                </c:pt>
                <c:pt idx="920">
                  <c:v>51.174999999999997</c:v>
                </c:pt>
                <c:pt idx="921">
                  <c:v>51.112400000000001</c:v>
                </c:pt>
                <c:pt idx="922">
                  <c:v>51.0886</c:v>
                </c:pt>
                <c:pt idx="923">
                  <c:v>51.065399999999997</c:v>
                </c:pt>
                <c:pt idx="924">
                  <c:v>51.018500000000003</c:v>
                </c:pt>
                <c:pt idx="925">
                  <c:v>51.011000000000003</c:v>
                </c:pt>
                <c:pt idx="926">
                  <c:v>51.05</c:v>
                </c:pt>
                <c:pt idx="927">
                  <c:v>50.940199999999997</c:v>
                </c:pt>
                <c:pt idx="928">
                  <c:v>50.932699999999997</c:v>
                </c:pt>
                <c:pt idx="929">
                  <c:v>50.9407</c:v>
                </c:pt>
                <c:pt idx="930">
                  <c:v>50.886000000000003</c:v>
                </c:pt>
                <c:pt idx="931">
                  <c:v>50.886000000000003</c:v>
                </c:pt>
                <c:pt idx="932">
                  <c:v>50.878</c:v>
                </c:pt>
                <c:pt idx="933">
                  <c:v>50.838999999999999</c:v>
                </c:pt>
                <c:pt idx="934">
                  <c:v>50.806899999999999</c:v>
                </c:pt>
                <c:pt idx="935">
                  <c:v>50.799700000000001</c:v>
                </c:pt>
                <c:pt idx="936">
                  <c:v>50.807699999999997</c:v>
                </c:pt>
                <c:pt idx="937">
                  <c:v>50.767800000000001</c:v>
                </c:pt>
                <c:pt idx="938">
                  <c:v>50.76</c:v>
                </c:pt>
                <c:pt idx="939">
                  <c:v>50.713299999999997</c:v>
                </c:pt>
                <c:pt idx="940">
                  <c:v>50.713099999999997</c:v>
                </c:pt>
                <c:pt idx="941">
                  <c:v>50.667099999999998</c:v>
                </c:pt>
                <c:pt idx="942">
                  <c:v>50.666899999999998</c:v>
                </c:pt>
                <c:pt idx="943">
                  <c:v>50.603700000000003</c:v>
                </c:pt>
                <c:pt idx="944">
                  <c:v>50.666200000000003</c:v>
                </c:pt>
                <c:pt idx="945">
                  <c:v>50.549399999999999</c:v>
                </c:pt>
                <c:pt idx="946">
                  <c:v>50.548999999999999</c:v>
                </c:pt>
                <c:pt idx="947">
                  <c:v>50.548900000000003</c:v>
                </c:pt>
                <c:pt idx="948">
                  <c:v>50.509900000000002</c:v>
                </c:pt>
                <c:pt idx="949">
                  <c:v>50.4786</c:v>
                </c:pt>
                <c:pt idx="950">
                  <c:v>50.4709</c:v>
                </c:pt>
                <c:pt idx="951">
                  <c:v>50.408299999999997</c:v>
                </c:pt>
                <c:pt idx="952">
                  <c:v>50.439500000000002</c:v>
                </c:pt>
                <c:pt idx="953">
                  <c:v>50.431899999999999</c:v>
                </c:pt>
                <c:pt idx="954">
                  <c:v>50.377299999999998</c:v>
                </c:pt>
                <c:pt idx="955">
                  <c:v>50.377099999999999</c:v>
                </c:pt>
                <c:pt idx="956">
                  <c:v>50.314599999999999</c:v>
                </c:pt>
                <c:pt idx="957">
                  <c:v>50.314399999999999</c:v>
                </c:pt>
                <c:pt idx="958">
                  <c:v>50.353499999999997</c:v>
                </c:pt>
                <c:pt idx="959">
                  <c:v>50.314799999999998</c:v>
                </c:pt>
                <c:pt idx="960">
                  <c:v>50.283299999999997</c:v>
                </c:pt>
                <c:pt idx="961">
                  <c:v>50.2913</c:v>
                </c:pt>
                <c:pt idx="962">
                  <c:v>50.252200000000002</c:v>
                </c:pt>
                <c:pt idx="963">
                  <c:v>50.189500000000002</c:v>
                </c:pt>
                <c:pt idx="964">
                  <c:v>50.150500000000001</c:v>
                </c:pt>
                <c:pt idx="965">
                  <c:v>50.150799999999997</c:v>
                </c:pt>
                <c:pt idx="966">
                  <c:v>50.142600000000002</c:v>
                </c:pt>
                <c:pt idx="967">
                  <c:v>50.103499999999997</c:v>
                </c:pt>
                <c:pt idx="968">
                  <c:v>50.088099999999997</c:v>
                </c:pt>
                <c:pt idx="969">
                  <c:v>50.056899999999999</c:v>
                </c:pt>
                <c:pt idx="970">
                  <c:v>50.088000000000001</c:v>
                </c:pt>
                <c:pt idx="971">
                  <c:v>50.009700000000002</c:v>
                </c:pt>
                <c:pt idx="972">
                  <c:v>50.01</c:v>
                </c:pt>
                <c:pt idx="973">
                  <c:v>50.025500000000001</c:v>
                </c:pt>
                <c:pt idx="974">
                  <c:v>49.955300000000001</c:v>
                </c:pt>
                <c:pt idx="975">
                  <c:v>49.955100000000002</c:v>
                </c:pt>
                <c:pt idx="976">
                  <c:v>49.908099999999997</c:v>
                </c:pt>
                <c:pt idx="977">
                  <c:v>49.892800000000001</c:v>
                </c:pt>
                <c:pt idx="978">
                  <c:v>49.877099999999999</c:v>
                </c:pt>
                <c:pt idx="979">
                  <c:v>49.838000000000001</c:v>
                </c:pt>
                <c:pt idx="980">
                  <c:v>49.767499999999998</c:v>
                </c:pt>
                <c:pt idx="981">
                  <c:v>49.775300000000001</c:v>
                </c:pt>
                <c:pt idx="982">
                  <c:v>49.767699999999998</c:v>
                </c:pt>
                <c:pt idx="983">
                  <c:v>49.743400000000001</c:v>
                </c:pt>
                <c:pt idx="984">
                  <c:v>49.798099999999998</c:v>
                </c:pt>
                <c:pt idx="985">
                  <c:v>49.728299999999997</c:v>
                </c:pt>
                <c:pt idx="986">
                  <c:v>49.719900000000003</c:v>
                </c:pt>
                <c:pt idx="987">
                  <c:v>49.665100000000002</c:v>
                </c:pt>
                <c:pt idx="988">
                  <c:v>49.658099999999997</c:v>
                </c:pt>
                <c:pt idx="989">
                  <c:v>49.603099999999998</c:v>
                </c:pt>
                <c:pt idx="990">
                  <c:v>49.626600000000003</c:v>
                </c:pt>
                <c:pt idx="991">
                  <c:v>49.532400000000003</c:v>
                </c:pt>
                <c:pt idx="992">
                  <c:v>49.555900000000001</c:v>
                </c:pt>
                <c:pt idx="993">
                  <c:v>49.532400000000003</c:v>
                </c:pt>
                <c:pt idx="994">
                  <c:v>49.517000000000003</c:v>
                </c:pt>
                <c:pt idx="995">
                  <c:v>49.470100000000002</c:v>
                </c:pt>
                <c:pt idx="996">
                  <c:v>49.430900000000001</c:v>
                </c:pt>
                <c:pt idx="997">
                  <c:v>49.469799999999999</c:v>
                </c:pt>
                <c:pt idx="998">
                  <c:v>49.438499999999998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B5-42C3-BC61-39B4467098BD}"/>
            </c:ext>
          </c:extLst>
        </c:ser>
        <c:ser>
          <c:idx val="1"/>
          <c:order val="1"/>
          <c:tx>
            <c:strRef>
              <c:f>Sheet1!$T$1</c:f>
              <c:strCache>
                <c:ptCount val="1"/>
                <c:pt idx="0">
                  <c:v>T mean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Sheet1!$Q$3:$Q$1002</c:f>
              <c:numCache>
                <c:formatCode>General</c:formatCode>
                <c:ptCount val="1000"/>
                <c:pt idx="0">
                  <c:v>2.1084605678064298E-2</c:v>
                </c:pt>
                <c:pt idx="1">
                  <c:v>2.3072734769663102E-2</c:v>
                </c:pt>
                <c:pt idx="2">
                  <c:v>2.4563686300037E-2</c:v>
                </c:pt>
                <c:pt idx="3">
                  <c:v>2.6387916005395601E-2</c:v>
                </c:pt>
                <c:pt idx="4">
                  <c:v>2.8402469829728501E-2</c:v>
                </c:pt>
                <c:pt idx="5">
                  <c:v>2.9727720470103702E-2</c:v>
                </c:pt>
                <c:pt idx="6">
                  <c:v>3.1888916297843101E-2</c:v>
                </c:pt>
                <c:pt idx="7">
                  <c:v>3.3976265116284002E-2</c:v>
                </c:pt>
                <c:pt idx="8">
                  <c:v>3.5252899176789601E-2</c:v>
                </c:pt>
                <c:pt idx="9">
                  <c:v>3.7593319857315101E-2</c:v>
                </c:pt>
                <c:pt idx="10">
                  <c:v>3.8601697996087397E-2</c:v>
                </c:pt>
                <c:pt idx="11">
                  <c:v>3.97667477224121E-2</c:v>
                </c:pt>
                <c:pt idx="12">
                  <c:v>4.1547680467418101E-2</c:v>
                </c:pt>
                <c:pt idx="13">
                  <c:v>4.3042368615136099E-2</c:v>
                </c:pt>
                <c:pt idx="14">
                  <c:v>4.4554315170770999E-2</c:v>
                </c:pt>
                <c:pt idx="15">
                  <c:v>4.6742632739908599E-2</c:v>
                </c:pt>
                <c:pt idx="16">
                  <c:v>4.8626276776851197E-2</c:v>
                </c:pt>
                <c:pt idx="17">
                  <c:v>5.0767771430887801E-2</c:v>
                </c:pt>
                <c:pt idx="18">
                  <c:v>5.2645804586655798E-2</c:v>
                </c:pt>
                <c:pt idx="19">
                  <c:v>5.4063443404267698E-2</c:v>
                </c:pt>
                <c:pt idx="20">
                  <c:v>5.4943740942779602E-2</c:v>
                </c:pt>
                <c:pt idx="21">
                  <c:v>5.6341304001036097E-2</c:v>
                </c:pt>
                <c:pt idx="22">
                  <c:v>5.8449723572284701E-2</c:v>
                </c:pt>
                <c:pt idx="23">
                  <c:v>5.9853740506483601E-2</c:v>
                </c:pt>
                <c:pt idx="24">
                  <c:v>6.1359904890286102E-2</c:v>
                </c:pt>
                <c:pt idx="25">
                  <c:v>6.2773383249667594E-2</c:v>
                </c:pt>
                <c:pt idx="26">
                  <c:v>6.5108293038634996E-2</c:v>
                </c:pt>
                <c:pt idx="27">
                  <c:v>6.7316744378522003E-2</c:v>
                </c:pt>
                <c:pt idx="28">
                  <c:v>6.9234900577192907E-2</c:v>
                </c:pt>
                <c:pt idx="29">
                  <c:v>7.1261131856801996E-2</c:v>
                </c:pt>
                <c:pt idx="30">
                  <c:v>7.3604946969274901E-2</c:v>
                </c:pt>
                <c:pt idx="31">
                  <c:v>7.6221340628476894E-2</c:v>
                </c:pt>
                <c:pt idx="32">
                  <c:v>7.8108543773269701E-2</c:v>
                </c:pt>
                <c:pt idx="33">
                  <c:v>8.0280061172297801E-2</c:v>
                </c:pt>
                <c:pt idx="34">
                  <c:v>8.1970888458275507E-2</c:v>
                </c:pt>
                <c:pt idx="35">
                  <c:v>8.3156294611871601E-2</c:v>
                </c:pt>
                <c:pt idx="36">
                  <c:v>8.5465456535262899E-2</c:v>
                </c:pt>
                <c:pt idx="37">
                  <c:v>8.7438246144313905E-2</c:v>
                </c:pt>
                <c:pt idx="38">
                  <c:v>8.9837876635467107E-2</c:v>
                </c:pt>
                <c:pt idx="39">
                  <c:v>9.1349087697856796E-2</c:v>
                </c:pt>
                <c:pt idx="40">
                  <c:v>9.4003307364199595E-2</c:v>
                </c:pt>
                <c:pt idx="41">
                  <c:v>9.6232205897241199E-2</c:v>
                </c:pt>
                <c:pt idx="42">
                  <c:v>9.9105097212960305E-2</c:v>
                </c:pt>
                <c:pt idx="43">
                  <c:v>0.10200084442537</c:v>
                </c:pt>
                <c:pt idx="44">
                  <c:v>0.104674916178513</c:v>
                </c:pt>
                <c:pt idx="45">
                  <c:v>0.107315578386315</c:v>
                </c:pt>
                <c:pt idx="46">
                  <c:v>0.109712961216911</c:v>
                </c:pt>
                <c:pt idx="47">
                  <c:v>0.112003136807121</c:v>
                </c:pt>
                <c:pt idx="48">
                  <c:v>0.114393118152621</c:v>
                </c:pt>
                <c:pt idx="49">
                  <c:v>0.116730065251749</c:v>
                </c:pt>
                <c:pt idx="50">
                  <c:v>0.119553730509425</c:v>
                </c:pt>
                <c:pt idx="51">
                  <c:v>0.12284695665319401</c:v>
                </c:pt>
                <c:pt idx="52">
                  <c:v>0.12573677084861001</c:v>
                </c:pt>
                <c:pt idx="53">
                  <c:v>0.128391750963125</c:v>
                </c:pt>
                <c:pt idx="54">
                  <c:v>0.13171959272372</c:v>
                </c:pt>
                <c:pt idx="55">
                  <c:v>0.13586849544267801</c:v>
                </c:pt>
                <c:pt idx="56">
                  <c:v>0.139466389162275</c:v>
                </c:pt>
                <c:pt idx="57">
                  <c:v>0.141667004332649</c:v>
                </c:pt>
                <c:pt idx="58">
                  <c:v>0.14374973110099301</c:v>
                </c:pt>
                <c:pt idx="59">
                  <c:v>0.14655906887873499</c:v>
                </c:pt>
                <c:pt idx="60">
                  <c:v>0.14861738981477601</c:v>
                </c:pt>
                <c:pt idx="61">
                  <c:v>0.15158937056608801</c:v>
                </c:pt>
                <c:pt idx="62">
                  <c:v>0.15370773752134501</c:v>
                </c:pt>
                <c:pt idx="63">
                  <c:v>0.15692924401677</c:v>
                </c:pt>
                <c:pt idx="64">
                  <c:v>0.159047242948925</c:v>
                </c:pt>
                <c:pt idx="65">
                  <c:v>0.16261750337262501</c:v>
                </c:pt>
                <c:pt idx="66">
                  <c:v>0.16618171528176201</c:v>
                </c:pt>
                <c:pt idx="67">
                  <c:v>0.16857592127922799</c:v>
                </c:pt>
                <c:pt idx="68">
                  <c:v>0.17152269187603</c:v>
                </c:pt>
                <c:pt idx="69">
                  <c:v>0.174019098210208</c:v>
                </c:pt>
                <c:pt idx="70">
                  <c:v>0.177139823201441</c:v>
                </c:pt>
                <c:pt idx="71">
                  <c:v>0.179134855445582</c:v>
                </c:pt>
                <c:pt idx="72">
                  <c:v>0.181620724260497</c:v>
                </c:pt>
                <c:pt idx="73">
                  <c:v>0.18390816330430099</c:v>
                </c:pt>
                <c:pt idx="74">
                  <c:v>0.18712496175132901</c:v>
                </c:pt>
                <c:pt idx="75">
                  <c:v>0.190831207358162</c:v>
                </c:pt>
                <c:pt idx="76">
                  <c:v>0.19451507631169301</c:v>
                </c:pt>
                <c:pt idx="77">
                  <c:v>0.19809991899655</c:v>
                </c:pt>
                <c:pt idx="78">
                  <c:v>0.20218229930673301</c:v>
                </c:pt>
                <c:pt idx="79">
                  <c:v>0.20525185416014499</c:v>
                </c:pt>
                <c:pt idx="80">
                  <c:v>0.20835386768589501</c:v>
                </c:pt>
                <c:pt idx="81">
                  <c:v>0.211594183426011</c:v>
                </c:pt>
                <c:pt idx="82">
                  <c:v>0.21394766609937901</c:v>
                </c:pt>
                <c:pt idx="83">
                  <c:v>0.21665588992969401</c:v>
                </c:pt>
                <c:pt idx="84">
                  <c:v>0.21908452272641399</c:v>
                </c:pt>
                <c:pt idx="85">
                  <c:v>0.22122748621027799</c:v>
                </c:pt>
                <c:pt idx="86">
                  <c:v>0.22381644291828001</c:v>
                </c:pt>
                <c:pt idx="87">
                  <c:v>0.226110639814364</c:v>
                </c:pt>
                <c:pt idx="88">
                  <c:v>0.22820291602697401</c:v>
                </c:pt>
                <c:pt idx="89">
                  <c:v>0.23110093414330199</c:v>
                </c:pt>
                <c:pt idx="90">
                  <c:v>0.233989221042114</c:v>
                </c:pt>
                <c:pt idx="91">
                  <c:v>0.23740235323586401</c:v>
                </c:pt>
                <c:pt idx="92">
                  <c:v>0.24054451593054299</c:v>
                </c:pt>
                <c:pt idx="93">
                  <c:v>0.243903167672405</c:v>
                </c:pt>
                <c:pt idx="94">
                  <c:v>0.24713526437357899</c:v>
                </c:pt>
                <c:pt idx="95">
                  <c:v>0.25034043572741899</c:v>
                </c:pt>
                <c:pt idx="96">
                  <c:v>0.25249031608904998</c:v>
                </c:pt>
                <c:pt idx="97">
                  <c:v>0.25479404852038001</c:v>
                </c:pt>
                <c:pt idx="98">
                  <c:v>0.25724069544182498</c:v>
                </c:pt>
                <c:pt idx="99">
                  <c:v>0.25982417201795699</c:v>
                </c:pt>
                <c:pt idx="100">
                  <c:v>0.26249442759298502</c:v>
                </c:pt>
                <c:pt idx="101">
                  <c:v>0.26531487892518002</c:v>
                </c:pt>
                <c:pt idx="102">
                  <c:v>0.268793588563907</c:v>
                </c:pt>
                <c:pt idx="103">
                  <c:v>0.27134354510230402</c:v>
                </c:pt>
                <c:pt idx="104">
                  <c:v>0.27425361431468598</c:v>
                </c:pt>
                <c:pt idx="105">
                  <c:v>0.27621839548645799</c:v>
                </c:pt>
                <c:pt idx="106">
                  <c:v>0.27822183045844001</c:v>
                </c:pt>
                <c:pt idx="107">
                  <c:v>0.28158694147028102</c:v>
                </c:pt>
                <c:pt idx="108">
                  <c:v>0.28421172937074002</c:v>
                </c:pt>
                <c:pt idx="109">
                  <c:v>0.28682387301171403</c:v>
                </c:pt>
                <c:pt idx="110">
                  <c:v>0.29040942107114998</c:v>
                </c:pt>
                <c:pt idx="111">
                  <c:v>0.29317263017402601</c:v>
                </c:pt>
                <c:pt idx="112">
                  <c:v>0.29626707701626998</c:v>
                </c:pt>
                <c:pt idx="113">
                  <c:v>0.29927708933899999</c:v>
                </c:pt>
                <c:pt idx="114">
                  <c:v>0.30237899470815299</c:v>
                </c:pt>
                <c:pt idx="115">
                  <c:v>0.30614723922043802</c:v>
                </c:pt>
                <c:pt idx="116">
                  <c:v>0.30890794534541199</c:v>
                </c:pt>
                <c:pt idx="117">
                  <c:v>0.31213928498758903</c:v>
                </c:pt>
                <c:pt idx="118">
                  <c:v>0.31584831576229699</c:v>
                </c:pt>
                <c:pt idx="119">
                  <c:v>0.31899722012901999</c:v>
                </c:pt>
                <c:pt idx="120">
                  <c:v>0.32148261066661499</c:v>
                </c:pt>
                <c:pt idx="121">
                  <c:v>0.32383535900129701</c:v>
                </c:pt>
                <c:pt idx="122">
                  <c:v>0.32729105343977499</c:v>
                </c:pt>
                <c:pt idx="123">
                  <c:v>0.32996892579387099</c:v>
                </c:pt>
                <c:pt idx="124">
                  <c:v>0.33345803625485898</c:v>
                </c:pt>
                <c:pt idx="125">
                  <c:v>0.33646500821879699</c:v>
                </c:pt>
                <c:pt idx="126">
                  <c:v>0.33909337277376</c:v>
                </c:pt>
                <c:pt idx="127">
                  <c:v>0.34282425347909001</c:v>
                </c:pt>
                <c:pt idx="128">
                  <c:v>0.34581997675156401</c:v>
                </c:pt>
                <c:pt idx="129">
                  <c:v>0.34826216631934998</c:v>
                </c:pt>
                <c:pt idx="130">
                  <c:v>0.35104638708854502</c:v>
                </c:pt>
                <c:pt idx="131">
                  <c:v>0.35438126895595001</c:v>
                </c:pt>
                <c:pt idx="132">
                  <c:v>0.35689509221628701</c:v>
                </c:pt>
                <c:pt idx="133">
                  <c:v>0.35961935557659802</c:v>
                </c:pt>
                <c:pt idx="134">
                  <c:v>0.36292755624085399</c:v>
                </c:pt>
                <c:pt idx="135">
                  <c:v>0.36564540384577299</c:v>
                </c:pt>
                <c:pt idx="136">
                  <c:v>0.368338960737774</c:v>
                </c:pt>
                <c:pt idx="137">
                  <c:v>0.37075329161988402</c:v>
                </c:pt>
                <c:pt idx="138">
                  <c:v>0.374307056098927</c:v>
                </c:pt>
                <c:pt idx="139">
                  <c:v>0.37809474121900799</c:v>
                </c:pt>
                <c:pt idx="140">
                  <c:v>0.38222196777113798</c:v>
                </c:pt>
                <c:pt idx="141">
                  <c:v>0.38592728792875702</c:v>
                </c:pt>
                <c:pt idx="142">
                  <c:v>0.38871863736726098</c:v>
                </c:pt>
                <c:pt idx="143">
                  <c:v>0.392171359209532</c:v>
                </c:pt>
                <c:pt idx="144">
                  <c:v>0.39481263541059503</c:v>
                </c:pt>
                <c:pt idx="145">
                  <c:v>0.39806977056304499</c:v>
                </c:pt>
                <c:pt idx="146">
                  <c:v>0.40111799304102402</c:v>
                </c:pt>
                <c:pt idx="147">
                  <c:v>0.40378365011885597</c:v>
                </c:pt>
                <c:pt idx="148">
                  <c:v>0.40600146162832002</c:v>
                </c:pt>
                <c:pt idx="149">
                  <c:v>0.40958054177995101</c:v>
                </c:pt>
                <c:pt idx="150">
                  <c:v>0.41198729397648098</c:v>
                </c:pt>
                <c:pt idx="151">
                  <c:v>0.41541904514891598</c:v>
                </c:pt>
                <c:pt idx="152">
                  <c:v>0.418692920759414</c:v>
                </c:pt>
                <c:pt idx="153">
                  <c:v>0.42193623471764102</c:v>
                </c:pt>
                <c:pt idx="154">
                  <c:v>0.42475579722236401</c:v>
                </c:pt>
                <c:pt idx="155">
                  <c:v>0.426408188292627</c:v>
                </c:pt>
                <c:pt idx="156">
                  <c:v>0.42795492715531203</c:v>
                </c:pt>
                <c:pt idx="157">
                  <c:v>0.430620870137296</c:v>
                </c:pt>
                <c:pt idx="158">
                  <c:v>0.43253851933370402</c:v>
                </c:pt>
                <c:pt idx="159">
                  <c:v>0.43463788329076303</c:v>
                </c:pt>
                <c:pt idx="160">
                  <c:v>0.43625162633861903</c:v>
                </c:pt>
                <c:pt idx="161">
                  <c:v>0.43868200438035199</c:v>
                </c:pt>
                <c:pt idx="162">
                  <c:v>0.44074617038011499</c:v>
                </c:pt>
                <c:pt idx="163">
                  <c:v>0.44299762510333701</c:v>
                </c:pt>
                <c:pt idx="164">
                  <c:v>0.44547100043064802</c:v>
                </c:pt>
                <c:pt idx="165">
                  <c:v>0.44839936871879899</c:v>
                </c:pt>
                <c:pt idx="166">
                  <c:v>0.45184954594310101</c:v>
                </c:pt>
                <c:pt idx="167">
                  <c:v>0.45485270705332997</c:v>
                </c:pt>
                <c:pt idx="168">
                  <c:v>0.45837554748756199</c:v>
                </c:pt>
                <c:pt idx="169">
                  <c:v>0.46108198683601798</c:v>
                </c:pt>
                <c:pt idx="170">
                  <c:v>0.46398804858769199</c:v>
                </c:pt>
                <c:pt idx="171">
                  <c:v>0.46645509473761698</c:v>
                </c:pt>
                <c:pt idx="172">
                  <c:v>0.468448467125817</c:v>
                </c:pt>
                <c:pt idx="173">
                  <c:v>0.47041312470726798</c:v>
                </c:pt>
                <c:pt idx="174">
                  <c:v>0.47305924765316298</c:v>
                </c:pt>
                <c:pt idx="175">
                  <c:v>0.47644728159681299</c:v>
                </c:pt>
                <c:pt idx="176">
                  <c:v>0.47898446980801201</c:v>
                </c:pt>
                <c:pt idx="177">
                  <c:v>0.482038991226589</c:v>
                </c:pt>
                <c:pt idx="178">
                  <c:v>0.48638528513020202</c:v>
                </c:pt>
                <c:pt idx="179">
                  <c:v>0.49139389143051798</c:v>
                </c:pt>
                <c:pt idx="180">
                  <c:v>0.49447986511568398</c:v>
                </c:pt>
                <c:pt idx="181">
                  <c:v>0.49930438305374197</c:v>
                </c:pt>
                <c:pt idx="182">
                  <c:v>0.50201383346796502</c:v>
                </c:pt>
                <c:pt idx="183">
                  <c:v>0.50606600973143101</c:v>
                </c:pt>
                <c:pt idx="184">
                  <c:v>0.50844105995788103</c:v>
                </c:pt>
                <c:pt idx="185">
                  <c:v>0.51122302257282304</c:v>
                </c:pt>
                <c:pt idx="186">
                  <c:v>0.51455098611837502</c:v>
                </c:pt>
                <c:pt idx="187">
                  <c:v>0.51751523394837196</c:v>
                </c:pt>
                <c:pt idx="188">
                  <c:v>0.52195930599352802</c:v>
                </c:pt>
                <c:pt idx="189">
                  <c:v>0.52502719769977202</c:v>
                </c:pt>
                <c:pt idx="190">
                  <c:v>0.52860860973002399</c:v>
                </c:pt>
                <c:pt idx="191">
                  <c:v>0.53180353486338705</c:v>
                </c:pt>
                <c:pt idx="192">
                  <c:v>0.53525138225039803</c:v>
                </c:pt>
                <c:pt idx="193">
                  <c:v>0.53926471841990198</c:v>
                </c:pt>
                <c:pt idx="194">
                  <c:v>0.54432659491084801</c:v>
                </c:pt>
                <c:pt idx="195">
                  <c:v>0.54755018334961103</c:v>
                </c:pt>
                <c:pt idx="196">
                  <c:v>0.55043328841220795</c:v>
                </c:pt>
                <c:pt idx="197">
                  <c:v>0.55348580095191002</c:v>
                </c:pt>
                <c:pt idx="198">
                  <c:v>0.55644596100608601</c:v>
                </c:pt>
                <c:pt idx="199">
                  <c:v>0.55962966233528599</c:v>
                </c:pt>
                <c:pt idx="200">
                  <c:v>0.56303004821692704</c:v>
                </c:pt>
                <c:pt idx="201">
                  <c:v>0.56606860337656695</c:v>
                </c:pt>
                <c:pt idx="202">
                  <c:v>0.56917164190104996</c:v>
                </c:pt>
                <c:pt idx="203">
                  <c:v>0.57198838986133205</c:v>
                </c:pt>
                <c:pt idx="204">
                  <c:v>0.57615871652218398</c:v>
                </c:pt>
                <c:pt idx="205">
                  <c:v>0.58013150524527701</c:v>
                </c:pt>
                <c:pt idx="206">
                  <c:v>0.58367256115635602</c:v>
                </c:pt>
                <c:pt idx="207">
                  <c:v>0.58644106380146299</c:v>
                </c:pt>
                <c:pt idx="208">
                  <c:v>0.58963823100512802</c:v>
                </c:pt>
                <c:pt idx="209">
                  <c:v>0.59399595232943103</c:v>
                </c:pt>
                <c:pt idx="210">
                  <c:v>0.59674133912847005</c:v>
                </c:pt>
                <c:pt idx="211">
                  <c:v>0.59900109972887094</c:v>
                </c:pt>
                <c:pt idx="212">
                  <c:v>0.60186881440955897</c:v>
                </c:pt>
                <c:pt idx="213">
                  <c:v>0.60540753614642695</c:v>
                </c:pt>
                <c:pt idx="214">
                  <c:v>0.60889623989479302</c:v>
                </c:pt>
                <c:pt idx="215">
                  <c:v>0.61204570019447502</c:v>
                </c:pt>
                <c:pt idx="216">
                  <c:v>0.61615260658250803</c:v>
                </c:pt>
                <c:pt idx="217">
                  <c:v>0.61966837646517103</c:v>
                </c:pt>
                <c:pt idx="218">
                  <c:v>0.622655923232869</c:v>
                </c:pt>
                <c:pt idx="219">
                  <c:v>0.62680100733696198</c:v>
                </c:pt>
                <c:pt idx="220">
                  <c:v>0.62939797878724302</c:v>
                </c:pt>
                <c:pt idx="221">
                  <c:v>0.63245821977681205</c:v>
                </c:pt>
                <c:pt idx="222">
                  <c:v>0.63647399317291198</c:v>
                </c:pt>
                <c:pt idx="223">
                  <c:v>0.64009560679455901</c:v>
                </c:pt>
                <c:pt idx="224">
                  <c:v>0.64320532976949996</c:v>
                </c:pt>
                <c:pt idx="225">
                  <c:v>0.64696871093952901</c:v>
                </c:pt>
                <c:pt idx="226">
                  <c:v>0.65084977142578804</c:v>
                </c:pt>
                <c:pt idx="227">
                  <c:v>0.654321800667513</c:v>
                </c:pt>
                <c:pt idx="228">
                  <c:v>0.65756308947840203</c:v>
                </c:pt>
                <c:pt idx="229">
                  <c:v>0.66064532586288005</c:v>
                </c:pt>
                <c:pt idx="230">
                  <c:v>0.66530501620123395</c:v>
                </c:pt>
                <c:pt idx="231">
                  <c:v>0.66986909120179905</c:v>
                </c:pt>
                <c:pt idx="232">
                  <c:v>0.67364339975410403</c:v>
                </c:pt>
                <c:pt idx="233">
                  <c:v>0.67834628125340601</c:v>
                </c:pt>
                <c:pt idx="234">
                  <c:v>0.68110699210951098</c:v>
                </c:pt>
                <c:pt idx="235">
                  <c:v>0.68386802538153701</c:v>
                </c:pt>
                <c:pt idx="236">
                  <c:v>0.68782617360863396</c:v>
                </c:pt>
                <c:pt idx="237">
                  <c:v>0.69223310779264602</c:v>
                </c:pt>
                <c:pt idx="238">
                  <c:v>0.694242906014372</c:v>
                </c:pt>
                <c:pt idx="239">
                  <c:v>0.69734236794076698</c:v>
                </c:pt>
                <c:pt idx="240">
                  <c:v>0.70175207440746701</c:v>
                </c:pt>
                <c:pt idx="241">
                  <c:v>0.70665481872925495</c:v>
                </c:pt>
                <c:pt idx="242">
                  <c:v>0.71001145002180699</c:v>
                </c:pt>
                <c:pt idx="243">
                  <c:v>0.71441075741536397</c:v>
                </c:pt>
                <c:pt idx="244">
                  <c:v>0.71920445801780197</c:v>
                </c:pt>
                <c:pt idx="245">
                  <c:v>0.72358550914749098</c:v>
                </c:pt>
                <c:pt idx="246">
                  <c:v>0.72815485846650296</c:v>
                </c:pt>
                <c:pt idx="247">
                  <c:v>0.73172227643915</c:v>
                </c:pt>
                <c:pt idx="248">
                  <c:v>0.73431274051141004</c:v>
                </c:pt>
                <c:pt idx="249">
                  <c:v>0.73835696099334802</c:v>
                </c:pt>
                <c:pt idx="250">
                  <c:v>0.74087181848647199</c:v>
                </c:pt>
                <c:pt idx="251">
                  <c:v>0.74546362509735797</c:v>
                </c:pt>
                <c:pt idx="252">
                  <c:v>0.74947429144229505</c:v>
                </c:pt>
                <c:pt idx="253">
                  <c:v>0.75403992024292898</c:v>
                </c:pt>
                <c:pt idx="254">
                  <c:v>0.75901274927902496</c:v>
                </c:pt>
                <c:pt idx="255">
                  <c:v>0.76378708354713498</c:v>
                </c:pt>
                <c:pt idx="256">
                  <c:v>0.76740097502143401</c:v>
                </c:pt>
                <c:pt idx="257">
                  <c:v>0.77165883450680095</c:v>
                </c:pt>
                <c:pt idx="258">
                  <c:v>0.77593788130146002</c:v>
                </c:pt>
                <c:pt idx="259">
                  <c:v>0.77881396488955701</c:v>
                </c:pt>
                <c:pt idx="260">
                  <c:v>0.781570151818749</c:v>
                </c:pt>
                <c:pt idx="261">
                  <c:v>0.78434795583255401</c:v>
                </c:pt>
                <c:pt idx="262">
                  <c:v>0.78714856740918304</c:v>
                </c:pt>
                <c:pt idx="263">
                  <c:v>0.78893216928695198</c:v>
                </c:pt>
                <c:pt idx="264">
                  <c:v>0.78998724311858803</c:v>
                </c:pt>
                <c:pt idx="265">
                  <c:v>0.793038067026272</c:v>
                </c:pt>
                <c:pt idx="266">
                  <c:v>0.79499915634976803</c:v>
                </c:pt>
                <c:pt idx="267">
                  <c:v>0.798199025509993</c:v>
                </c:pt>
                <c:pt idx="268">
                  <c:v>0.80223551157655204</c:v>
                </c:pt>
                <c:pt idx="269">
                  <c:v>0.80420380685013104</c:v>
                </c:pt>
                <c:pt idx="270">
                  <c:v>0.80732512817352298</c:v>
                </c:pt>
                <c:pt idx="271">
                  <c:v>0.80879645261062205</c:v>
                </c:pt>
                <c:pt idx="272">
                  <c:v>0.81122724626627796</c:v>
                </c:pt>
                <c:pt idx="273">
                  <c:v>0.81274459225322004</c:v>
                </c:pt>
                <c:pt idx="274">
                  <c:v>0.81262646054908605</c:v>
                </c:pt>
                <c:pt idx="275">
                  <c:v>0.81406402889269303</c:v>
                </c:pt>
                <c:pt idx="276">
                  <c:v>0.81465382922866303</c:v>
                </c:pt>
                <c:pt idx="277">
                  <c:v>0.81808151810833196</c:v>
                </c:pt>
                <c:pt idx="278">
                  <c:v>0.82038555185942297</c:v>
                </c:pt>
                <c:pt idx="279">
                  <c:v>0.82240833826975102</c:v>
                </c:pt>
                <c:pt idx="280">
                  <c:v>0.82416818520964197</c:v>
                </c:pt>
                <c:pt idx="281">
                  <c:v>0.82540025601862299</c:v>
                </c:pt>
                <c:pt idx="282">
                  <c:v>0.82703404599584596</c:v>
                </c:pt>
                <c:pt idx="283">
                  <c:v>0.82671908331788302</c:v>
                </c:pt>
                <c:pt idx="284">
                  <c:v>0.82746124315200797</c:v>
                </c:pt>
                <c:pt idx="285">
                  <c:v>0.82809048241174599</c:v>
                </c:pt>
                <c:pt idx="286">
                  <c:v>0.82861723860193803</c:v>
                </c:pt>
                <c:pt idx="287">
                  <c:v>0.82954220919308097</c:v>
                </c:pt>
                <c:pt idx="288">
                  <c:v>0.83018164718061505</c:v>
                </c:pt>
                <c:pt idx="289">
                  <c:v>0.83112706015459303</c:v>
                </c:pt>
                <c:pt idx="290">
                  <c:v>0.83279502226965096</c:v>
                </c:pt>
                <c:pt idx="291">
                  <c:v>0.83344234559061603</c:v>
                </c:pt>
                <c:pt idx="292">
                  <c:v>0.83444051886345205</c:v>
                </c:pt>
                <c:pt idx="293">
                  <c:v>0.83574149364454797</c:v>
                </c:pt>
                <c:pt idx="294">
                  <c:v>0.83738318987453397</c:v>
                </c:pt>
                <c:pt idx="295">
                  <c:v>0.83824510248513395</c:v>
                </c:pt>
                <c:pt idx="296">
                  <c:v>0.83911050172157098</c:v>
                </c:pt>
                <c:pt idx="297">
                  <c:v>0.838649433828069</c:v>
                </c:pt>
                <c:pt idx="298">
                  <c:v>0.83898879645596003</c:v>
                </c:pt>
                <c:pt idx="299">
                  <c:v>0.83896574081785702</c:v>
                </c:pt>
                <c:pt idx="300">
                  <c:v>0.83855536700924505</c:v>
                </c:pt>
                <c:pt idx="301">
                  <c:v>0.83877226704443997</c:v>
                </c:pt>
                <c:pt idx="302">
                  <c:v>0.83995357209786503</c:v>
                </c:pt>
                <c:pt idx="303">
                  <c:v>0.840579275092602</c:v>
                </c:pt>
                <c:pt idx="304">
                  <c:v>0.84110331883737799</c:v>
                </c:pt>
                <c:pt idx="305">
                  <c:v>0.84302325608774098</c:v>
                </c:pt>
                <c:pt idx="306">
                  <c:v>0.84407759945399496</c:v>
                </c:pt>
                <c:pt idx="307">
                  <c:v>0.84509858142013405</c:v>
                </c:pt>
                <c:pt idx="308">
                  <c:v>0.844630600546313</c:v>
                </c:pt>
                <c:pt idx="309">
                  <c:v>0.844027867160974</c:v>
                </c:pt>
                <c:pt idx="310">
                  <c:v>0.84415360200439804</c:v>
                </c:pt>
                <c:pt idx="311">
                  <c:v>0.84381779860208905</c:v>
                </c:pt>
                <c:pt idx="312">
                  <c:v>0.84317945488324897</c:v>
                </c:pt>
                <c:pt idx="313">
                  <c:v>0.84347180077836204</c:v>
                </c:pt>
                <c:pt idx="314">
                  <c:v>0.84346118606586695</c:v>
                </c:pt>
                <c:pt idx="315">
                  <c:v>0.84427508373536397</c:v>
                </c:pt>
                <c:pt idx="316">
                  <c:v>0.84499401737580604</c:v>
                </c:pt>
                <c:pt idx="317">
                  <c:v>0.84689768780713104</c:v>
                </c:pt>
                <c:pt idx="318">
                  <c:v>0.84686645039947295</c:v>
                </c:pt>
                <c:pt idx="319">
                  <c:v>0.84879151973520806</c:v>
                </c:pt>
                <c:pt idx="320">
                  <c:v>0.84950196056831495</c:v>
                </c:pt>
                <c:pt idx="321">
                  <c:v>0.84835179781785497</c:v>
                </c:pt>
                <c:pt idx="322">
                  <c:v>0.84876183994152798</c:v>
                </c:pt>
                <c:pt idx="323">
                  <c:v>0.84800830209273503</c:v>
                </c:pt>
                <c:pt idx="324">
                  <c:v>0.84819417081729898</c:v>
                </c:pt>
                <c:pt idx="325">
                  <c:v>0.84768047110926104</c:v>
                </c:pt>
                <c:pt idx="326">
                  <c:v>0.84754652663590602</c:v>
                </c:pt>
                <c:pt idx="327">
                  <c:v>0.84803454557810098</c:v>
                </c:pt>
                <c:pt idx="328">
                  <c:v>0.84833728053664403</c:v>
                </c:pt>
                <c:pt idx="329">
                  <c:v>0.84980418312276895</c:v>
                </c:pt>
                <c:pt idx="330">
                  <c:v>0.85034315308933095</c:v>
                </c:pt>
                <c:pt idx="331">
                  <c:v>0.85196605356199295</c:v>
                </c:pt>
                <c:pt idx="332">
                  <c:v>0.850681690547336</c:v>
                </c:pt>
                <c:pt idx="333">
                  <c:v>0.85222103905497504</c:v>
                </c:pt>
                <c:pt idx="334">
                  <c:v>0.85174284651368704</c:v>
                </c:pt>
                <c:pt idx="335">
                  <c:v>0.85108209206520402</c:v>
                </c:pt>
                <c:pt idx="336">
                  <c:v>0.85067997200815804</c:v>
                </c:pt>
                <c:pt idx="337">
                  <c:v>0.85013880726088098</c:v>
                </c:pt>
                <c:pt idx="338">
                  <c:v>0.84984577278560403</c:v>
                </c:pt>
                <c:pt idx="339">
                  <c:v>0.84961278037830601</c:v>
                </c:pt>
                <c:pt idx="340">
                  <c:v>0.850855757239802</c:v>
                </c:pt>
                <c:pt idx="341">
                  <c:v>0.85164187181141804</c:v>
                </c:pt>
                <c:pt idx="342">
                  <c:v>0.85308938855997996</c:v>
                </c:pt>
                <c:pt idx="343">
                  <c:v>0.853105584738862</c:v>
                </c:pt>
                <c:pt idx="344">
                  <c:v>0.85359354171233204</c:v>
                </c:pt>
                <c:pt idx="345">
                  <c:v>0.85385086441146796</c:v>
                </c:pt>
                <c:pt idx="346">
                  <c:v>0.85408001251182397</c:v>
                </c:pt>
                <c:pt idx="347">
                  <c:v>0.85264177464314705</c:v>
                </c:pt>
                <c:pt idx="348">
                  <c:v>0.85258968109162503</c:v>
                </c:pt>
                <c:pt idx="349">
                  <c:v>0.85229893290534597</c:v>
                </c:pt>
                <c:pt idx="350">
                  <c:v>0.85226485977178901</c:v>
                </c:pt>
                <c:pt idx="351">
                  <c:v>0.85234564955233905</c:v>
                </c:pt>
                <c:pt idx="352">
                  <c:v>0.85219585641465201</c:v>
                </c:pt>
                <c:pt idx="353">
                  <c:v>0.85311212259070301</c:v>
                </c:pt>
                <c:pt idx="354">
                  <c:v>0.85427453422529298</c:v>
                </c:pt>
                <c:pt idx="355">
                  <c:v>0.85406004087419596</c:v>
                </c:pt>
                <c:pt idx="356">
                  <c:v>0.85539627759094095</c:v>
                </c:pt>
                <c:pt idx="357">
                  <c:v>0.85559525979898698</c:v>
                </c:pt>
                <c:pt idx="358">
                  <c:v>0.85514694754778697</c:v>
                </c:pt>
                <c:pt idx="359">
                  <c:v>0.85459539890871805</c:v>
                </c:pt>
                <c:pt idx="360">
                  <c:v>0.85431544782984203</c:v>
                </c:pt>
                <c:pt idx="361">
                  <c:v>0.85351458636553901</c:v>
                </c:pt>
                <c:pt idx="362">
                  <c:v>0.85360985908034004</c:v>
                </c:pt>
                <c:pt idx="363">
                  <c:v>0.85385815609177995</c:v>
                </c:pt>
                <c:pt idx="364">
                  <c:v>0.85456844531205201</c:v>
                </c:pt>
                <c:pt idx="365">
                  <c:v>0.85562708250693198</c:v>
                </c:pt>
                <c:pt idx="366">
                  <c:v>0.85640102011383201</c:v>
                </c:pt>
                <c:pt idx="367">
                  <c:v>0.85781182067410799</c:v>
                </c:pt>
                <c:pt idx="368">
                  <c:v>0.85781698482663704</c:v>
                </c:pt>
                <c:pt idx="369">
                  <c:v>0.85921371750096498</c:v>
                </c:pt>
                <c:pt idx="370">
                  <c:v>0.85866898104719103</c:v>
                </c:pt>
                <c:pt idx="371">
                  <c:v>0.85868247053160396</c:v>
                </c:pt>
                <c:pt idx="372">
                  <c:v>0.85853161166023495</c:v>
                </c:pt>
                <c:pt idx="373">
                  <c:v>0.85723254085958001</c:v>
                </c:pt>
                <c:pt idx="374">
                  <c:v>0.85639059311311605</c:v>
                </c:pt>
                <c:pt idx="375">
                  <c:v>0.85637111361366103</c:v>
                </c:pt>
                <c:pt idx="376">
                  <c:v>0.85540100469314695</c:v>
                </c:pt>
                <c:pt idx="377">
                  <c:v>0.85604129475380997</c:v>
                </c:pt>
                <c:pt idx="378">
                  <c:v>0.85654165357385503</c:v>
                </c:pt>
                <c:pt idx="379">
                  <c:v>0.85743715028751</c:v>
                </c:pt>
                <c:pt idx="380">
                  <c:v>0.85846022962507496</c:v>
                </c:pt>
                <c:pt idx="381">
                  <c:v>0.85988775888453495</c:v>
                </c:pt>
                <c:pt idx="382">
                  <c:v>0.85990244482066702</c:v>
                </c:pt>
                <c:pt idx="383">
                  <c:v>0.859519117299272</c:v>
                </c:pt>
                <c:pt idx="384">
                  <c:v>0.85947021693665404</c:v>
                </c:pt>
                <c:pt idx="385">
                  <c:v>0.85932172569660503</c:v>
                </c:pt>
                <c:pt idx="386">
                  <c:v>0.85803305189756995</c:v>
                </c:pt>
                <c:pt idx="387">
                  <c:v>0.85833895715351805</c:v>
                </c:pt>
                <c:pt idx="388">
                  <c:v>0.85664325180499901</c:v>
                </c:pt>
                <c:pt idx="389">
                  <c:v>0.85729273243951798</c:v>
                </c:pt>
                <c:pt idx="390">
                  <c:v>0.85705476643701095</c:v>
                </c:pt>
                <c:pt idx="391">
                  <c:v>0.85803833071597002</c:v>
                </c:pt>
                <c:pt idx="392">
                  <c:v>0.85910420097561102</c:v>
                </c:pt>
                <c:pt idx="393">
                  <c:v>0.85937039144909</c:v>
                </c:pt>
                <c:pt idx="394">
                  <c:v>0.86057305270377005</c:v>
                </c:pt>
                <c:pt idx="395">
                  <c:v>0.86037092987529395</c:v>
                </c:pt>
                <c:pt idx="396">
                  <c:v>0.86079641827622899</c:v>
                </c:pt>
                <c:pt idx="397">
                  <c:v>0.85988873983579295</c:v>
                </c:pt>
                <c:pt idx="398">
                  <c:v>0.85972808990587801</c:v>
                </c:pt>
                <c:pt idx="399">
                  <c:v>0.858352215068928</c:v>
                </c:pt>
                <c:pt idx="400">
                  <c:v>0.85787238764622398</c:v>
                </c:pt>
                <c:pt idx="401">
                  <c:v>0.85705551778962996</c:v>
                </c:pt>
                <c:pt idx="402">
                  <c:v>0.85777530349941999</c:v>
                </c:pt>
                <c:pt idx="403">
                  <c:v>0.85838875331725994</c:v>
                </c:pt>
                <c:pt idx="404">
                  <c:v>0.85827749609455894</c:v>
                </c:pt>
                <c:pt idx="405">
                  <c:v>0.86008839055188702</c:v>
                </c:pt>
                <c:pt idx="406">
                  <c:v>0.86052163972959805</c:v>
                </c:pt>
                <c:pt idx="407">
                  <c:v>0.86098976033716901</c:v>
                </c:pt>
                <c:pt idx="408">
                  <c:v>0.86078430895832103</c:v>
                </c:pt>
                <c:pt idx="409">
                  <c:v>0.861603576598857</c:v>
                </c:pt>
                <c:pt idx="410">
                  <c:v>0.86098512060073695</c:v>
                </c:pt>
                <c:pt idx="411">
                  <c:v>0.860431652048114</c:v>
                </c:pt>
                <c:pt idx="412">
                  <c:v>0.85939424918965202</c:v>
                </c:pt>
                <c:pt idx="413">
                  <c:v>0.85906353133389501</c:v>
                </c:pt>
                <c:pt idx="414">
                  <c:v>0.85849667244194505</c:v>
                </c:pt>
                <c:pt idx="415">
                  <c:v>0.85953831713636597</c:v>
                </c:pt>
                <c:pt idx="416">
                  <c:v>0.85959142771030195</c:v>
                </c:pt>
                <c:pt idx="417">
                  <c:v>0.86055361959759702</c:v>
                </c:pt>
                <c:pt idx="418">
                  <c:v>0.86135917236338</c:v>
                </c:pt>
                <c:pt idx="419">
                  <c:v>0.86061758240189401</c:v>
                </c:pt>
                <c:pt idx="420">
                  <c:v>0.86137722581827303</c:v>
                </c:pt>
                <c:pt idx="421">
                  <c:v>0.86089400964801999</c:v>
                </c:pt>
                <c:pt idx="422">
                  <c:v>0.86011506674695803</c:v>
                </c:pt>
                <c:pt idx="423">
                  <c:v>0.85967379234091801</c:v>
                </c:pt>
                <c:pt idx="424">
                  <c:v>0.85923033994438802</c:v>
                </c:pt>
                <c:pt idx="425">
                  <c:v>0.85951921677934295</c:v>
                </c:pt>
                <c:pt idx="426">
                  <c:v>0.85973295124527904</c:v>
                </c:pt>
                <c:pt idx="427">
                  <c:v>0.86095171798026304</c:v>
                </c:pt>
                <c:pt idx="428">
                  <c:v>0.86107007673244196</c:v>
                </c:pt>
                <c:pt idx="429">
                  <c:v>0.86062535040539201</c:v>
                </c:pt>
                <c:pt idx="430">
                  <c:v>0.86160097048240003</c:v>
                </c:pt>
                <c:pt idx="431">
                  <c:v>0.86166316310339996</c:v>
                </c:pt>
                <c:pt idx="432">
                  <c:v>0.86241247015061995</c:v>
                </c:pt>
                <c:pt idx="433">
                  <c:v>0.86283579117868203</c:v>
                </c:pt>
                <c:pt idx="434">
                  <c:v>0.86232318149599296</c:v>
                </c:pt>
                <c:pt idx="435">
                  <c:v>0.86179308652607201</c:v>
                </c:pt>
                <c:pt idx="436">
                  <c:v>0.86076993733769502</c:v>
                </c:pt>
                <c:pt idx="437">
                  <c:v>0.85987480757481605</c:v>
                </c:pt>
                <c:pt idx="438">
                  <c:v>0.86037428663841298</c:v>
                </c:pt>
                <c:pt idx="439">
                  <c:v>0.86029423944165895</c:v>
                </c:pt>
                <c:pt idx="440">
                  <c:v>0.86153510777213405</c:v>
                </c:pt>
                <c:pt idx="441">
                  <c:v>0.862121873026926</c:v>
                </c:pt>
                <c:pt idx="442">
                  <c:v>0.86168945407152098</c:v>
                </c:pt>
                <c:pt idx="443">
                  <c:v>0.86348301538891903</c:v>
                </c:pt>
                <c:pt idx="444">
                  <c:v>0.86345301048213496</c:v>
                </c:pt>
                <c:pt idx="445">
                  <c:v>0.86365510085794095</c:v>
                </c:pt>
                <c:pt idx="446">
                  <c:v>0.86392273404714404</c:v>
                </c:pt>
                <c:pt idx="447">
                  <c:v>0.86340652819595998</c:v>
                </c:pt>
                <c:pt idx="448">
                  <c:v>0.86263168516220501</c:v>
                </c:pt>
                <c:pt idx="449">
                  <c:v>0.86274646471997696</c:v>
                </c:pt>
                <c:pt idx="450">
                  <c:v>0.86153284359608595</c:v>
                </c:pt>
                <c:pt idx="451">
                  <c:v>0.86226733203949701</c:v>
                </c:pt>
                <c:pt idx="452">
                  <c:v>0.86177296025167904</c:v>
                </c:pt>
                <c:pt idx="453">
                  <c:v>0.86279994557256301</c:v>
                </c:pt>
                <c:pt idx="454">
                  <c:v>0.86349114811502503</c:v>
                </c:pt>
                <c:pt idx="455">
                  <c:v>0.86457673283108205</c:v>
                </c:pt>
                <c:pt idx="456">
                  <c:v>0.86531672024959605</c:v>
                </c:pt>
                <c:pt idx="457">
                  <c:v>0.86577526476546596</c:v>
                </c:pt>
                <c:pt idx="458">
                  <c:v>0.86615850915590298</c:v>
                </c:pt>
                <c:pt idx="459">
                  <c:v>0.86588605784913097</c:v>
                </c:pt>
                <c:pt idx="460">
                  <c:v>0.86538859341438901</c:v>
                </c:pt>
                <c:pt idx="461">
                  <c:v>0.86405998949302498</c:v>
                </c:pt>
                <c:pt idx="462">
                  <c:v>0.86284477416914995</c:v>
                </c:pt>
                <c:pt idx="463">
                  <c:v>0.86282388527598297</c:v>
                </c:pt>
                <c:pt idx="464">
                  <c:v>0.86187648740114997</c:v>
                </c:pt>
                <c:pt idx="465">
                  <c:v>0.86275814158021602</c:v>
                </c:pt>
                <c:pt idx="466">
                  <c:v>0.86303180980554195</c:v>
                </c:pt>
                <c:pt idx="467">
                  <c:v>0.86311250432398101</c:v>
                </c:pt>
                <c:pt idx="468">
                  <c:v>0.86535547222314602</c:v>
                </c:pt>
                <c:pt idx="469">
                  <c:v>0.86569369732389401</c:v>
                </c:pt>
                <c:pt idx="470">
                  <c:v>0.86569913113313701</c:v>
                </c:pt>
                <c:pt idx="471">
                  <c:v>0.86702404546101297</c:v>
                </c:pt>
                <c:pt idx="472">
                  <c:v>0.86640006833786098</c:v>
                </c:pt>
                <c:pt idx="473">
                  <c:v>0.86526407657694004</c:v>
                </c:pt>
                <c:pt idx="474">
                  <c:v>0.86392837235535203</c:v>
                </c:pt>
                <c:pt idx="475">
                  <c:v>0.86416895075473499</c:v>
                </c:pt>
                <c:pt idx="476">
                  <c:v>0.863902136649637</c:v>
                </c:pt>
                <c:pt idx="477">
                  <c:v>0.86319612942719504</c:v>
                </c:pt>
                <c:pt idx="478">
                  <c:v>0.86360265874081299</c:v>
                </c:pt>
                <c:pt idx="479">
                  <c:v>0.86405737696701101</c:v>
                </c:pt>
                <c:pt idx="480">
                  <c:v>0.86513664548106595</c:v>
                </c:pt>
                <c:pt idx="481">
                  <c:v>0.86495616017710397</c:v>
                </c:pt>
                <c:pt idx="482">
                  <c:v>0.86576950162996602</c:v>
                </c:pt>
                <c:pt idx="483">
                  <c:v>0.86620968341095494</c:v>
                </c:pt>
                <c:pt idx="484">
                  <c:v>0.865277426624254</c:v>
                </c:pt>
                <c:pt idx="485">
                  <c:v>0.86552529247482102</c:v>
                </c:pt>
                <c:pt idx="486">
                  <c:v>0.86483722630770499</c:v>
                </c:pt>
                <c:pt idx="487">
                  <c:v>0.86446198580721201</c:v>
                </c:pt>
                <c:pt idx="488">
                  <c:v>0.86518255081932605</c:v>
                </c:pt>
                <c:pt idx="489">
                  <c:v>0.86420354615415096</c:v>
                </c:pt>
                <c:pt idx="490">
                  <c:v>0.86420116170315997</c:v>
                </c:pt>
                <c:pt idx="491">
                  <c:v>0.86428389262570005</c:v>
                </c:pt>
                <c:pt idx="492">
                  <c:v>0.86499576983854998</c:v>
                </c:pt>
                <c:pt idx="493">
                  <c:v>0.86558272537898095</c:v>
                </c:pt>
                <c:pt idx="494">
                  <c:v>0.86621152899493903</c:v>
                </c:pt>
                <c:pt idx="495">
                  <c:v>0.86752710911587905</c:v>
                </c:pt>
                <c:pt idx="496">
                  <c:v>0.86711779304244596</c:v>
                </c:pt>
                <c:pt idx="497">
                  <c:v>0.86684671230544896</c:v>
                </c:pt>
                <c:pt idx="498">
                  <c:v>0.86597577963780603</c:v>
                </c:pt>
                <c:pt idx="499">
                  <c:v>0.86554765331299699</c:v>
                </c:pt>
                <c:pt idx="500">
                  <c:v>0.86461221366479901</c:v>
                </c:pt>
                <c:pt idx="501">
                  <c:v>0.86505047147425895</c:v>
                </c:pt>
                <c:pt idx="502">
                  <c:v>0.86480760934476897</c:v>
                </c:pt>
                <c:pt idx="503">
                  <c:v>0.86483852644532699</c:v>
                </c:pt>
                <c:pt idx="504">
                  <c:v>0.86559216201929501</c:v>
                </c:pt>
                <c:pt idx="505">
                  <c:v>0.86634441999400102</c:v>
                </c:pt>
                <c:pt idx="506">
                  <c:v>0.86571248698975201</c:v>
                </c:pt>
                <c:pt idx="507">
                  <c:v>0.86614210018550197</c:v>
                </c:pt>
                <c:pt idx="508">
                  <c:v>0.86707897271660095</c:v>
                </c:pt>
                <c:pt idx="509">
                  <c:v>0.86638767633269398</c:v>
                </c:pt>
                <c:pt idx="510">
                  <c:v>0.86615742189234202</c:v>
                </c:pt>
                <c:pt idx="511">
                  <c:v>0.86561942869100905</c:v>
                </c:pt>
                <c:pt idx="512">
                  <c:v>0.86512764187922098</c:v>
                </c:pt>
                <c:pt idx="513">
                  <c:v>0.86446718441674197</c:v>
                </c:pt>
                <c:pt idx="514">
                  <c:v>0.86510440438620795</c:v>
                </c:pt>
                <c:pt idx="515">
                  <c:v>0.86483734060545003</c:v>
                </c:pt>
                <c:pt idx="516">
                  <c:v>0.86503548109932904</c:v>
                </c:pt>
                <c:pt idx="517">
                  <c:v>0.86648972177162398</c:v>
                </c:pt>
                <c:pt idx="518">
                  <c:v>0.86697467650865601</c:v>
                </c:pt>
                <c:pt idx="519">
                  <c:v>0.86763113343394305</c:v>
                </c:pt>
                <c:pt idx="520">
                  <c:v>0.86747979244822004</c:v>
                </c:pt>
                <c:pt idx="521">
                  <c:v>0.86725167816510695</c:v>
                </c:pt>
                <c:pt idx="522">
                  <c:v>0.86730595908900199</c:v>
                </c:pt>
                <c:pt idx="523">
                  <c:v>0.86642310700040304</c:v>
                </c:pt>
                <c:pt idx="524">
                  <c:v>0.86584227974236905</c:v>
                </c:pt>
                <c:pt idx="525">
                  <c:v>0.86538370450316404</c:v>
                </c:pt>
                <c:pt idx="526">
                  <c:v>0.86482149620514503</c:v>
                </c:pt>
                <c:pt idx="527">
                  <c:v>0.86498480986541504</c:v>
                </c:pt>
                <c:pt idx="528">
                  <c:v>0.86557294568207499</c:v>
                </c:pt>
                <c:pt idx="529">
                  <c:v>0.86664656663693296</c:v>
                </c:pt>
                <c:pt idx="530">
                  <c:v>0.86685419957854903</c:v>
                </c:pt>
                <c:pt idx="531">
                  <c:v>0.86822507152793404</c:v>
                </c:pt>
                <c:pt idx="532">
                  <c:v>0.86825632384728302</c:v>
                </c:pt>
                <c:pt idx="533">
                  <c:v>0.86875085692484599</c:v>
                </c:pt>
                <c:pt idx="534">
                  <c:v>0.86800616064524505</c:v>
                </c:pt>
                <c:pt idx="535">
                  <c:v>0.86764091895279805</c:v>
                </c:pt>
                <c:pt idx="536">
                  <c:v>0.86647005886197404</c:v>
                </c:pt>
                <c:pt idx="537">
                  <c:v>0.86668733115144003</c:v>
                </c:pt>
                <c:pt idx="538">
                  <c:v>0.86506523342627295</c:v>
                </c:pt>
                <c:pt idx="539">
                  <c:v>0.86589572618987998</c:v>
                </c:pt>
                <c:pt idx="540">
                  <c:v>0.86517777725198197</c:v>
                </c:pt>
                <c:pt idx="541">
                  <c:v>0.86608929860408002</c:v>
                </c:pt>
                <c:pt idx="542">
                  <c:v>0.86663601794438005</c:v>
                </c:pt>
                <c:pt idx="543">
                  <c:v>0.86783517343858596</c:v>
                </c:pt>
                <c:pt idx="544">
                  <c:v>0.86772307524062797</c:v>
                </c:pt>
                <c:pt idx="545">
                  <c:v>0.86811010580435299</c:v>
                </c:pt>
                <c:pt idx="546">
                  <c:v>0.86907258455699099</c:v>
                </c:pt>
                <c:pt idx="547">
                  <c:v>0.86811882094732795</c:v>
                </c:pt>
                <c:pt idx="548">
                  <c:v>0.86840692210963899</c:v>
                </c:pt>
                <c:pt idx="549">
                  <c:v>0.86694652813321404</c:v>
                </c:pt>
                <c:pt idx="550">
                  <c:v>0.86700110749497805</c:v>
                </c:pt>
                <c:pt idx="551">
                  <c:v>0.86638701810114904</c:v>
                </c:pt>
                <c:pt idx="552">
                  <c:v>0.86650928489002099</c:v>
                </c:pt>
                <c:pt idx="553">
                  <c:v>0.86594644360324802</c:v>
                </c:pt>
                <c:pt idx="554">
                  <c:v>0.86610896833362505</c:v>
                </c:pt>
                <c:pt idx="555">
                  <c:v>0.86745183039587703</c:v>
                </c:pt>
                <c:pt idx="556">
                  <c:v>0.86790808771639305</c:v>
                </c:pt>
                <c:pt idx="557">
                  <c:v>0.86752145048038798</c:v>
                </c:pt>
                <c:pt idx="558">
                  <c:v>0.86908838167247404</c:v>
                </c:pt>
                <c:pt idx="559">
                  <c:v>0.86871491340692597</c:v>
                </c:pt>
                <c:pt idx="560">
                  <c:v>0.86787359321203605</c:v>
                </c:pt>
                <c:pt idx="561">
                  <c:v>0.86784496095429098</c:v>
                </c:pt>
                <c:pt idx="562">
                  <c:v>0.86709007022139695</c:v>
                </c:pt>
                <c:pt idx="563">
                  <c:v>0.86663634714205795</c:v>
                </c:pt>
                <c:pt idx="564">
                  <c:v>0.86628302295891702</c:v>
                </c:pt>
                <c:pt idx="565">
                  <c:v>0.86568806335285597</c:v>
                </c:pt>
                <c:pt idx="566">
                  <c:v>0.86732454990863705</c:v>
                </c:pt>
                <c:pt idx="567">
                  <c:v>0.86695424523360698</c:v>
                </c:pt>
                <c:pt idx="568">
                  <c:v>0.86766931612504705</c:v>
                </c:pt>
                <c:pt idx="569">
                  <c:v>0.86764103357144795</c:v>
                </c:pt>
                <c:pt idx="570">
                  <c:v>0.86763189277531805</c:v>
                </c:pt>
                <c:pt idx="571">
                  <c:v>0.86848478216116398</c:v>
                </c:pt>
                <c:pt idx="572">
                  <c:v>0.86818044548245199</c:v>
                </c:pt>
                <c:pt idx="573">
                  <c:v>0.86746435019354795</c:v>
                </c:pt>
                <c:pt idx="574">
                  <c:v>0.86647342185040799</c:v>
                </c:pt>
                <c:pt idx="575">
                  <c:v>0.86625227577884401</c:v>
                </c:pt>
                <c:pt idx="576">
                  <c:v>0.86607669587527503</c:v>
                </c:pt>
                <c:pt idx="577">
                  <c:v>0.86583663063265903</c:v>
                </c:pt>
                <c:pt idx="578">
                  <c:v>0.86695543358645499</c:v>
                </c:pt>
                <c:pt idx="579">
                  <c:v>0.86701251913890498</c:v>
                </c:pt>
                <c:pt idx="580">
                  <c:v>0.86847061490872002</c:v>
                </c:pt>
                <c:pt idx="581">
                  <c:v>0.868097377245166</c:v>
                </c:pt>
                <c:pt idx="582">
                  <c:v>0.86764440050017</c:v>
                </c:pt>
                <c:pt idx="583">
                  <c:v>0.86742114752708399</c:v>
                </c:pt>
                <c:pt idx="584">
                  <c:v>0.86851330368603596</c:v>
                </c:pt>
                <c:pt idx="585">
                  <c:v>0.86828561303131901</c:v>
                </c:pt>
                <c:pt idx="586">
                  <c:v>0.86735044586361199</c:v>
                </c:pt>
                <c:pt idx="587">
                  <c:v>0.86707125465361701</c:v>
                </c:pt>
                <c:pt idx="588">
                  <c:v>0.86652319540161005</c:v>
                </c:pt>
                <c:pt idx="589">
                  <c:v>0.86616350199980197</c:v>
                </c:pt>
                <c:pt idx="590">
                  <c:v>0.86674027883565896</c:v>
                </c:pt>
                <c:pt idx="591">
                  <c:v>0.86706929292910595</c:v>
                </c:pt>
                <c:pt idx="592">
                  <c:v>0.86750231163663405</c:v>
                </c:pt>
                <c:pt idx="593">
                  <c:v>0.86909089259029004</c:v>
                </c:pt>
                <c:pt idx="594">
                  <c:v>0.869478453006021</c:v>
                </c:pt>
                <c:pt idx="595">
                  <c:v>0.869369227453899</c:v>
                </c:pt>
                <c:pt idx="596">
                  <c:v>0.87035201196413103</c:v>
                </c:pt>
                <c:pt idx="597">
                  <c:v>0.869017777244673</c:v>
                </c:pt>
                <c:pt idx="598">
                  <c:v>0.86903565385466497</c:v>
                </c:pt>
                <c:pt idx="599">
                  <c:v>0.86698110521622396</c:v>
                </c:pt>
                <c:pt idx="600">
                  <c:v>0.86755464349035305</c:v>
                </c:pt>
                <c:pt idx="601">
                  <c:v>0.86653232606893404</c:v>
                </c:pt>
                <c:pt idx="602">
                  <c:v>0.86643983540538705</c:v>
                </c:pt>
                <c:pt idx="603">
                  <c:v>0.86692206002127503</c:v>
                </c:pt>
                <c:pt idx="604">
                  <c:v>0.86791232974840304</c:v>
                </c:pt>
                <c:pt idx="605">
                  <c:v>0.86868376149075599</c:v>
                </c:pt>
                <c:pt idx="606">
                  <c:v>0.86966661876731699</c:v>
                </c:pt>
                <c:pt idx="607">
                  <c:v>0.869443574167856</c:v>
                </c:pt>
                <c:pt idx="608">
                  <c:v>0.86993138551354698</c:v>
                </c:pt>
                <c:pt idx="609">
                  <c:v>0.87038430776151998</c:v>
                </c:pt>
                <c:pt idx="610">
                  <c:v>0.86851330368603596</c:v>
                </c:pt>
                <c:pt idx="611">
                  <c:v>0.867994193025587</c:v>
                </c:pt>
                <c:pt idx="612">
                  <c:v>0.86782004095278398</c:v>
                </c:pt>
                <c:pt idx="613">
                  <c:v>0.86765877096594901</c:v>
                </c:pt>
                <c:pt idx="614">
                  <c:v>0.86678963621711902</c:v>
                </c:pt>
                <c:pt idx="615">
                  <c:v>0.86707341685078398</c:v>
                </c:pt>
                <c:pt idx="616">
                  <c:v>0.86653275541270902</c:v>
                </c:pt>
                <c:pt idx="617">
                  <c:v>0.86708995566587999</c:v>
                </c:pt>
                <c:pt idx="618">
                  <c:v>0.86837728526310598</c:v>
                </c:pt>
                <c:pt idx="619">
                  <c:v>0.86919713171262303</c:v>
                </c:pt>
                <c:pt idx="620">
                  <c:v>0.86873081961682996</c:v>
                </c:pt>
                <c:pt idx="621">
                  <c:v>0.86935276571468301</c:v>
                </c:pt>
                <c:pt idx="622">
                  <c:v>0.86958398684210203</c:v>
                </c:pt>
                <c:pt idx="623">
                  <c:v>0.86960306508029295</c:v>
                </c:pt>
                <c:pt idx="624">
                  <c:v>0.86891068209610101</c:v>
                </c:pt>
                <c:pt idx="625">
                  <c:v>0.86796197432544298</c:v>
                </c:pt>
                <c:pt idx="626">
                  <c:v>0.86730835095474301</c:v>
                </c:pt>
                <c:pt idx="627">
                  <c:v>0.866841816260429</c:v>
                </c:pt>
                <c:pt idx="628">
                  <c:v>0.86643439756981799</c:v>
                </c:pt>
                <c:pt idx="629">
                  <c:v>0.866628961689764</c:v>
                </c:pt>
                <c:pt idx="630">
                  <c:v>0.86752047633877505</c:v>
                </c:pt>
                <c:pt idx="631">
                  <c:v>0.86912346335270596</c:v>
                </c:pt>
                <c:pt idx="632">
                  <c:v>0.86923474283744995</c:v>
                </c:pt>
                <c:pt idx="633">
                  <c:v>0.86922165555532604</c:v>
                </c:pt>
                <c:pt idx="634">
                  <c:v>0.86951453881280505</c:v>
                </c:pt>
                <c:pt idx="635">
                  <c:v>0.869206301177328</c:v>
                </c:pt>
                <c:pt idx="636">
                  <c:v>0.86833853071213396</c:v>
                </c:pt>
                <c:pt idx="637">
                  <c:v>0.86801845806111</c:v>
                </c:pt>
                <c:pt idx="638">
                  <c:v>0.867986238579181</c:v>
                </c:pt>
                <c:pt idx="639">
                  <c:v>0.86789458785590001</c:v>
                </c:pt>
                <c:pt idx="640">
                  <c:v>0.86652993605861695</c:v>
                </c:pt>
                <c:pt idx="641">
                  <c:v>0.86777129183120405</c:v>
                </c:pt>
                <c:pt idx="642">
                  <c:v>0.86832220062785004</c:v>
                </c:pt>
                <c:pt idx="643">
                  <c:v>0.86843162732205503</c:v>
                </c:pt>
                <c:pt idx="644">
                  <c:v>0.86798732783296795</c:v>
                </c:pt>
                <c:pt idx="645">
                  <c:v>0.86857113791255203</c:v>
                </c:pt>
                <c:pt idx="646">
                  <c:v>0.86964024643988902</c:v>
                </c:pt>
                <c:pt idx="647">
                  <c:v>0.86925958331439002</c:v>
                </c:pt>
                <c:pt idx="648">
                  <c:v>0.86821082194138</c:v>
                </c:pt>
                <c:pt idx="649">
                  <c:v>0.86791244439816695</c:v>
                </c:pt>
                <c:pt idx="650">
                  <c:v>0.86802151093952795</c:v>
                </c:pt>
                <c:pt idx="651">
                  <c:v>0.86717935591865702</c:v>
                </c:pt>
                <c:pt idx="652">
                  <c:v>0.86750242623939799</c:v>
                </c:pt>
                <c:pt idx="653">
                  <c:v>0.86765071889487999</c:v>
                </c:pt>
                <c:pt idx="654">
                  <c:v>0.86890686619123902</c:v>
                </c:pt>
                <c:pt idx="655">
                  <c:v>0.86849578056132004</c:v>
                </c:pt>
                <c:pt idx="656">
                  <c:v>0.86957853188229395</c:v>
                </c:pt>
                <c:pt idx="657">
                  <c:v>0.86998612803476205</c:v>
                </c:pt>
                <c:pt idx="658">
                  <c:v>0.86978307016831002</c:v>
                </c:pt>
                <c:pt idx="659">
                  <c:v>0.869993882988912</c:v>
                </c:pt>
                <c:pt idx="660">
                  <c:v>0.86971711144031505</c:v>
                </c:pt>
                <c:pt idx="661">
                  <c:v>0.86874760101426296</c:v>
                </c:pt>
                <c:pt idx="662">
                  <c:v>0.86757673457201201</c:v>
                </c:pt>
                <c:pt idx="663">
                  <c:v>0.86752875657273698</c:v>
                </c:pt>
                <c:pt idx="664">
                  <c:v>0.86728865761974605</c:v>
                </c:pt>
                <c:pt idx="665">
                  <c:v>0.86686855869317603</c:v>
                </c:pt>
                <c:pt idx="666">
                  <c:v>0.86866546090964203</c:v>
                </c:pt>
                <c:pt idx="667">
                  <c:v>0.86977729824697603</c:v>
                </c:pt>
                <c:pt idx="668">
                  <c:v>0.86991589099463695</c:v>
                </c:pt>
                <c:pt idx="669">
                  <c:v>0.87040853029406196</c:v>
                </c:pt>
                <c:pt idx="670">
                  <c:v>0.87105009499184105</c:v>
                </c:pt>
                <c:pt idx="671">
                  <c:v>0.87048239396378901</c:v>
                </c:pt>
                <c:pt idx="672">
                  <c:v>0.87077477004675896</c:v>
                </c:pt>
                <c:pt idx="673">
                  <c:v>0.86986388056526798</c:v>
                </c:pt>
                <c:pt idx="674">
                  <c:v>0.86894651788305799</c:v>
                </c:pt>
                <c:pt idx="675">
                  <c:v>0.86862200554240598</c:v>
                </c:pt>
                <c:pt idx="676">
                  <c:v>0.86805460588635397</c:v>
                </c:pt>
                <c:pt idx="677">
                  <c:v>0.86784322699503902</c:v>
                </c:pt>
                <c:pt idx="678">
                  <c:v>0.86805906353976303</c:v>
                </c:pt>
                <c:pt idx="679">
                  <c:v>0.86857364753194599</c:v>
                </c:pt>
                <c:pt idx="680">
                  <c:v>0.86892636188809802</c:v>
                </c:pt>
                <c:pt idx="681">
                  <c:v>0.86946025270329996</c:v>
                </c:pt>
                <c:pt idx="682">
                  <c:v>0.87061596873417302</c:v>
                </c:pt>
                <c:pt idx="683">
                  <c:v>0.87021389024107998</c:v>
                </c:pt>
                <c:pt idx="684">
                  <c:v>0.87093578152029005</c:v>
                </c:pt>
                <c:pt idx="685">
                  <c:v>0.87073461464498203</c:v>
                </c:pt>
                <c:pt idx="686">
                  <c:v>0.86993760349271598</c:v>
                </c:pt>
                <c:pt idx="687">
                  <c:v>0.86884618665343905</c:v>
                </c:pt>
                <c:pt idx="688">
                  <c:v>0.86885467869813104</c:v>
                </c:pt>
                <c:pt idx="689">
                  <c:v>0.86843119716223605</c:v>
                </c:pt>
                <c:pt idx="690">
                  <c:v>0.86821549532465403</c:v>
                </c:pt>
                <c:pt idx="691">
                  <c:v>0.86818392890872198</c:v>
                </c:pt>
                <c:pt idx="692">
                  <c:v>0.868699552465102</c:v>
                </c:pt>
                <c:pt idx="693">
                  <c:v>0.86974599835822697</c:v>
                </c:pt>
                <c:pt idx="694">
                  <c:v>0.87008668860637495</c:v>
                </c:pt>
                <c:pt idx="695">
                  <c:v>0.87056599105876697</c:v>
                </c:pt>
                <c:pt idx="696">
                  <c:v>0.87105041126957194</c:v>
                </c:pt>
                <c:pt idx="697">
                  <c:v>0.87115304867669996</c:v>
                </c:pt>
                <c:pt idx="698">
                  <c:v>0.87045130188059805</c:v>
                </c:pt>
                <c:pt idx="699">
                  <c:v>0.86953973075047997</c:v>
                </c:pt>
                <c:pt idx="700">
                  <c:v>0.868784090768284</c:v>
                </c:pt>
                <c:pt idx="701">
                  <c:v>0.86843359172091406</c:v>
                </c:pt>
                <c:pt idx="702">
                  <c:v>0.86806406588187901</c:v>
                </c:pt>
                <c:pt idx="703">
                  <c:v>0.86798481968457997</c:v>
                </c:pt>
                <c:pt idx="704">
                  <c:v>0.86758237919385395</c:v>
                </c:pt>
                <c:pt idx="705">
                  <c:v>0.86888103031617203</c:v>
                </c:pt>
                <c:pt idx="706">
                  <c:v>0.86869530709235898</c:v>
                </c:pt>
                <c:pt idx="707">
                  <c:v>0.87022360051566605</c:v>
                </c:pt>
                <c:pt idx="708">
                  <c:v>0.87001012550443502</c:v>
                </c:pt>
                <c:pt idx="709">
                  <c:v>0.87026767140847405</c:v>
                </c:pt>
                <c:pt idx="710">
                  <c:v>0.87026156629602203</c:v>
                </c:pt>
                <c:pt idx="711">
                  <c:v>0.86926591192274105</c:v>
                </c:pt>
                <c:pt idx="712">
                  <c:v>0.86976160510690104</c:v>
                </c:pt>
                <c:pt idx="713">
                  <c:v>0.869265251793921</c:v>
                </c:pt>
                <c:pt idx="714">
                  <c:v>0.86804828493921904</c:v>
                </c:pt>
                <c:pt idx="715">
                  <c:v>0.86819383452051702</c:v>
                </c:pt>
                <c:pt idx="716">
                  <c:v>0.86779228432737499</c:v>
                </c:pt>
                <c:pt idx="717">
                  <c:v>0.86858453218267095</c:v>
                </c:pt>
                <c:pt idx="718">
                  <c:v>0.86920673167069495</c:v>
                </c:pt>
                <c:pt idx="719">
                  <c:v>0.86979310649891395</c:v>
                </c:pt>
                <c:pt idx="720">
                  <c:v>0.87015596093192904</c:v>
                </c:pt>
                <c:pt idx="721">
                  <c:v>0.86992789599483</c:v>
                </c:pt>
                <c:pt idx="722">
                  <c:v>0.86989867354856198</c:v>
                </c:pt>
                <c:pt idx="723">
                  <c:v>0.86984501273471404</c:v>
                </c:pt>
                <c:pt idx="724">
                  <c:v>0.86929751251202303</c:v>
                </c:pt>
                <c:pt idx="725">
                  <c:v>0.86885707427107695</c:v>
                </c:pt>
                <c:pt idx="726">
                  <c:v>0.86846551015844597</c:v>
                </c:pt>
                <c:pt idx="727">
                  <c:v>0.86843707602911302</c:v>
                </c:pt>
                <c:pt idx="728">
                  <c:v>0.86846528073207896</c:v>
                </c:pt>
                <c:pt idx="729">
                  <c:v>0.86862101598672703</c:v>
                </c:pt>
                <c:pt idx="730">
                  <c:v>0.86897746278838595</c:v>
                </c:pt>
                <c:pt idx="731">
                  <c:v>0.87034633732098998</c:v>
                </c:pt>
                <c:pt idx="732">
                  <c:v>0.87072587667524803</c:v>
                </c:pt>
                <c:pt idx="733">
                  <c:v>0.87055824603588305</c:v>
                </c:pt>
                <c:pt idx="734">
                  <c:v>0.86968766544596399</c:v>
                </c:pt>
                <c:pt idx="735">
                  <c:v>0.86988035072054304</c:v>
                </c:pt>
                <c:pt idx="736">
                  <c:v>0.86970892792241195</c:v>
                </c:pt>
                <c:pt idx="737">
                  <c:v>0.86899239759850799</c:v>
                </c:pt>
                <c:pt idx="738">
                  <c:v>0.86859074179274598</c:v>
                </c:pt>
                <c:pt idx="739">
                  <c:v>0.86876927381687896</c:v>
                </c:pt>
                <c:pt idx="740">
                  <c:v>0.86794411689872897</c:v>
                </c:pt>
                <c:pt idx="741">
                  <c:v>0.86876545845157804</c:v>
                </c:pt>
                <c:pt idx="742">
                  <c:v>0.86822322222404902</c:v>
                </c:pt>
                <c:pt idx="743">
                  <c:v>0.87006564789014096</c:v>
                </c:pt>
                <c:pt idx="744">
                  <c:v>0.87052243865789103</c:v>
                </c:pt>
                <c:pt idx="745">
                  <c:v>0.87063812754819103</c:v>
                </c:pt>
                <c:pt idx="746">
                  <c:v>0.87092846486805198</c:v>
                </c:pt>
                <c:pt idx="747">
                  <c:v>0.87043667571739802</c:v>
                </c:pt>
                <c:pt idx="748">
                  <c:v>0.86973782896133001</c:v>
                </c:pt>
                <c:pt idx="749">
                  <c:v>0.86943965575711102</c:v>
                </c:pt>
                <c:pt idx="750">
                  <c:v>0.86921294514559999</c:v>
                </c:pt>
                <c:pt idx="751">
                  <c:v>0.86851047874255105</c:v>
                </c:pt>
                <c:pt idx="752">
                  <c:v>0.86868997171703899</c:v>
                </c:pt>
                <c:pt idx="753">
                  <c:v>0.86802618343816096</c:v>
                </c:pt>
                <c:pt idx="754">
                  <c:v>0.86959106397903896</c:v>
                </c:pt>
                <c:pt idx="755">
                  <c:v>0.87016251066819705</c:v>
                </c:pt>
                <c:pt idx="756">
                  <c:v>0.87020940860768803</c:v>
                </c:pt>
                <c:pt idx="757">
                  <c:v>0.87151411010759605</c:v>
                </c:pt>
                <c:pt idx="758">
                  <c:v>0.87190261098798205</c:v>
                </c:pt>
                <c:pt idx="759">
                  <c:v>0.87104943368417997</c:v>
                </c:pt>
                <c:pt idx="760">
                  <c:v>0.87071081535401196</c:v>
                </c:pt>
                <c:pt idx="761">
                  <c:v>0.86993422883409699</c:v>
                </c:pt>
                <c:pt idx="762">
                  <c:v>0.86945545867236995</c:v>
                </c:pt>
                <c:pt idx="763">
                  <c:v>0.86855523424235603</c:v>
                </c:pt>
                <c:pt idx="764">
                  <c:v>0.86812089940547199</c:v>
                </c:pt>
                <c:pt idx="765">
                  <c:v>0.868367392171703</c:v>
                </c:pt>
                <c:pt idx="766">
                  <c:v>0.86872896937742705</c:v>
                </c:pt>
                <c:pt idx="767">
                  <c:v>0.86897746278838595</c:v>
                </c:pt>
                <c:pt idx="768">
                  <c:v>0.86975449804763205</c:v>
                </c:pt>
                <c:pt idx="769">
                  <c:v>0.87019599255599001</c:v>
                </c:pt>
                <c:pt idx="770">
                  <c:v>0.87042957822610001</c:v>
                </c:pt>
                <c:pt idx="771">
                  <c:v>0.87115556478408795</c:v>
                </c:pt>
                <c:pt idx="772">
                  <c:v>0.87134874884452296</c:v>
                </c:pt>
                <c:pt idx="773">
                  <c:v>0.87063069811160299</c:v>
                </c:pt>
                <c:pt idx="774">
                  <c:v>0.86943659854620403</c:v>
                </c:pt>
                <c:pt idx="775">
                  <c:v>0.86947126183736501</c:v>
                </c:pt>
                <c:pt idx="776">
                  <c:v>0.86911356287657704</c:v>
                </c:pt>
                <c:pt idx="777">
                  <c:v>0.86874649658885195</c:v>
                </c:pt>
                <c:pt idx="778">
                  <c:v>0.86875140196818201</c:v>
                </c:pt>
                <c:pt idx="779">
                  <c:v>0.869109086171726</c:v>
                </c:pt>
                <c:pt idx="780">
                  <c:v>0.87012039776191197</c:v>
                </c:pt>
                <c:pt idx="781">
                  <c:v>0.86985526507336197</c:v>
                </c:pt>
                <c:pt idx="782">
                  <c:v>0.87056533007116998</c:v>
                </c:pt>
                <c:pt idx="783">
                  <c:v>0.87053542802402195</c:v>
                </c:pt>
                <c:pt idx="784">
                  <c:v>0.87076909300411598</c:v>
                </c:pt>
                <c:pt idx="785">
                  <c:v>0.87175511076513701</c:v>
                </c:pt>
                <c:pt idx="786">
                  <c:v>0.869873041786423</c:v>
                </c:pt>
                <c:pt idx="787">
                  <c:v>0.87025807562494595</c:v>
                </c:pt>
                <c:pt idx="788">
                  <c:v>0.87001394562156098</c:v>
                </c:pt>
                <c:pt idx="789">
                  <c:v>0.86886622627325605</c:v>
                </c:pt>
                <c:pt idx="790">
                  <c:v>0.86888268000506896</c:v>
                </c:pt>
                <c:pt idx="791">
                  <c:v>0.86900198124448902</c:v>
                </c:pt>
                <c:pt idx="792">
                  <c:v>0.86845864172939202</c:v>
                </c:pt>
                <c:pt idx="793">
                  <c:v>0.86875510253342503</c:v>
                </c:pt>
                <c:pt idx="794">
                  <c:v>0.87056839073480097</c:v>
                </c:pt>
                <c:pt idx="795">
                  <c:v>0.87021203725560803</c:v>
                </c:pt>
                <c:pt idx="796">
                  <c:v>0.87107651890360804</c:v>
                </c:pt>
                <c:pt idx="797">
                  <c:v>0.87058497308465899</c:v>
                </c:pt>
                <c:pt idx="798">
                  <c:v>0.87012236548099597</c:v>
                </c:pt>
                <c:pt idx="799">
                  <c:v>0.86993596642285698</c:v>
                </c:pt>
                <c:pt idx="800">
                  <c:v>0.86951508427253998</c:v>
                </c:pt>
                <c:pt idx="801">
                  <c:v>0.86912445340570998</c:v>
                </c:pt>
                <c:pt idx="802">
                  <c:v>0.86865773059237195</c:v>
                </c:pt>
                <c:pt idx="803">
                  <c:v>0.86874900664836796</c:v>
                </c:pt>
                <c:pt idx="804">
                  <c:v>0.86886338598775403</c:v>
                </c:pt>
                <c:pt idx="805">
                  <c:v>0.870035760780557</c:v>
                </c:pt>
                <c:pt idx="806">
                  <c:v>0.87057787454074698</c:v>
                </c:pt>
                <c:pt idx="807">
                  <c:v>0.87041092959226996</c:v>
                </c:pt>
                <c:pt idx="808">
                  <c:v>0.87099637235785599</c:v>
                </c:pt>
                <c:pt idx="809">
                  <c:v>0.87053357444265</c:v>
                </c:pt>
                <c:pt idx="810">
                  <c:v>0.87134831742804397</c:v>
                </c:pt>
                <c:pt idx="811">
                  <c:v>0.86964013159186204</c:v>
                </c:pt>
                <c:pt idx="812">
                  <c:v>0.86912684962500897</c:v>
                </c:pt>
                <c:pt idx="813">
                  <c:v>0.869256756261923</c:v>
                </c:pt>
                <c:pt idx="814">
                  <c:v>0.86870478749346702</c:v>
                </c:pt>
                <c:pt idx="815">
                  <c:v>0.86964056227203002</c:v>
                </c:pt>
                <c:pt idx="816">
                  <c:v>0.87032135490793405</c:v>
                </c:pt>
                <c:pt idx="817">
                  <c:v>0.86978318503275498</c:v>
                </c:pt>
                <c:pt idx="818">
                  <c:v>0.86996485966359904</c:v>
                </c:pt>
                <c:pt idx="819">
                  <c:v>0.87100084314397697</c:v>
                </c:pt>
                <c:pt idx="820">
                  <c:v>0.87146440393482605</c:v>
                </c:pt>
                <c:pt idx="821">
                  <c:v>0.87147598168548102</c:v>
                </c:pt>
                <c:pt idx="822">
                  <c:v>0.87156184819368998</c:v>
                </c:pt>
                <c:pt idx="823">
                  <c:v>0.87077477004675896</c:v>
                </c:pt>
                <c:pt idx="824">
                  <c:v>0.87018356778641903</c:v>
                </c:pt>
                <c:pt idx="825">
                  <c:v>0.86937021775025203</c:v>
                </c:pt>
                <c:pt idx="826">
                  <c:v>0.86944390429107299</c:v>
                </c:pt>
                <c:pt idx="827">
                  <c:v>0.86834462409548296</c:v>
                </c:pt>
                <c:pt idx="828">
                  <c:v>0.86827331232972105</c:v>
                </c:pt>
                <c:pt idx="829">
                  <c:v>0.86998372975556204</c:v>
                </c:pt>
                <c:pt idx="830">
                  <c:v>0.86966139305763601</c:v>
                </c:pt>
                <c:pt idx="831">
                  <c:v>0.87067424085694101</c:v>
                </c:pt>
                <c:pt idx="832">
                  <c:v>0.87151508814735401</c:v>
                </c:pt>
                <c:pt idx="833">
                  <c:v>0.87193889949248904</c:v>
                </c:pt>
                <c:pt idx="834">
                  <c:v>0.87268588334081498</c:v>
                </c:pt>
                <c:pt idx="835">
                  <c:v>0.870748037924856</c:v>
                </c:pt>
                <c:pt idx="836">
                  <c:v>0.870852814684691</c:v>
                </c:pt>
                <c:pt idx="837">
                  <c:v>0.86966760935821996</c:v>
                </c:pt>
                <c:pt idx="838">
                  <c:v>0.86935114395381796</c:v>
                </c:pt>
                <c:pt idx="839">
                  <c:v>0.86894717780150499</c:v>
                </c:pt>
                <c:pt idx="840">
                  <c:v>0.86835585035543295</c:v>
                </c:pt>
                <c:pt idx="841">
                  <c:v>0.86851918303562903</c:v>
                </c:pt>
                <c:pt idx="842">
                  <c:v>0.86888103031617203</c:v>
                </c:pt>
                <c:pt idx="843">
                  <c:v>0.86901581169790598</c:v>
                </c:pt>
                <c:pt idx="844">
                  <c:v>0.87083316640933295</c:v>
                </c:pt>
                <c:pt idx="845">
                  <c:v>0.87113241683491605</c:v>
                </c:pt>
                <c:pt idx="846">
                  <c:v>0.87186841006207605</c:v>
                </c:pt>
                <c:pt idx="847">
                  <c:v>0.87261719868224197</c:v>
                </c:pt>
                <c:pt idx="848">
                  <c:v>0.87236375423883405</c:v>
                </c:pt>
                <c:pt idx="849">
                  <c:v>0.87139714057425599</c:v>
                </c:pt>
                <c:pt idx="850">
                  <c:v>0.87068090895630401</c:v>
                </c:pt>
                <c:pt idx="851">
                  <c:v>0.87007001398188599</c:v>
                </c:pt>
                <c:pt idx="852">
                  <c:v>0.86890860199578102</c:v>
                </c:pt>
                <c:pt idx="853">
                  <c:v>0.86928095149737294</c:v>
                </c:pt>
                <c:pt idx="854">
                  <c:v>0.869444334886739</c:v>
                </c:pt>
                <c:pt idx="855">
                  <c:v>0.86963576737661497</c:v>
                </c:pt>
                <c:pt idx="856">
                  <c:v>0.87078743212379495</c:v>
                </c:pt>
                <c:pt idx="857">
                  <c:v>0.87167316920336002</c:v>
                </c:pt>
                <c:pt idx="858">
                  <c:v>0.87105041126957194</c:v>
                </c:pt>
                <c:pt idx="859">
                  <c:v>0.87115304867669996</c:v>
                </c:pt>
                <c:pt idx="860">
                  <c:v>0.87147949099289801</c:v>
                </c:pt>
                <c:pt idx="861">
                  <c:v>0.87061727640671105</c:v>
                </c:pt>
                <c:pt idx="862">
                  <c:v>0.87090303668357105</c:v>
                </c:pt>
                <c:pt idx="863">
                  <c:v>0.87014636622028396</c:v>
                </c:pt>
                <c:pt idx="864">
                  <c:v>0.86921816851234202</c:v>
                </c:pt>
                <c:pt idx="865">
                  <c:v>0.86940530931933502</c:v>
                </c:pt>
                <c:pt idx="866">
                  <c:v>0.86957973771295305</c:v>
                </c:pt>
                <c:pt idx="867">
                  <c:v>0.86975264591321</c:v>
                </c:pt>
                <c:pt idx="868">
                  <c:v>0.870035760780557</c:v>
                </c:pt>
                <c:pt idx="869">
                  <c:v>0.86997425158266894</c:v>
                </c:pt>
                <c:pt idx="870">
                  <c:v>0.87025676842204003</c:v>
                </c:pt>
                <c:pt idx="871">
                  <c:v>0.87070873150586503</c:v>
                </c:pt>
                <c:pt idx="872">
                  <c:v>0.87014494425737998</c:v>
                </c:pt>
                <c:pt idx="873">
                  <c:v>0.86998897151096699</c:v>
                </c:pt>
                <c:pt idx="874">
                  <c:v>0.86917250802628299</c:v>
                </c:pt>
                <c:pt idx="875">
                  <c:v>0.86888441576762898</c:v>
                </c:pt>
                <c:pt idx="876">
                  <c:v>0.86842204914055998</c:v>
                </c:pt>
                <c:pt idx="877">
                  <c:v>0.86882340767350197</c:v>
                </c:pt>
                <c:pt idx="878">
                  <c:v>0.86886971208921604</c:v>
                </c:pt>
                <c:pt idx="879">
                  <c:v>0.869840001475776</c:v>
                </c:pt>
                <c:pt idx="880">
                  <c:v>0.86937838414452695</c:v>
                </c:pt>
                <c:pt idx="881">
                  <c:v>0.87055473995990396</c:v>
                </c:pt>
                <c:pt idx="882">
                  <c:v>0.87036313148482103</c:v>
                </c:pt>
                <c:pt idx="883">
                  <c:v>0.871543926367222</c:v>
                </c:pt>
                <c:pt idx="884">
                  <c:v>0.87078393961661404</c:v>
                </c:pt>
                <c:pt idx="885">
                  <c:v>0.87034949787775395</c:v>
                </c:pt>
                <c:pt idx="886">
                  <c:v>0.87031207465355698</c:v>
                </c:pt>
                <c:pt idx="887">
                  <c:v>0.86947856783548105</c:v>
                </c:pt>
                <c:pt idx="888">
                  <c:v>0.86956500945234605</c:v>
                </c:pt>
                <c:pt idx="889">
                  <c:v>0.86946036753067002</c:v>
                </c:pt>
                <c:pt idx="890">
                  <c:v>0.87000795694819899</c:v>
                </c:pt>
                <c:pt idx="891">
                  <c:v>0.87015051721447301</c:v>
                </c:pt>
                <c:pt idx="892">
                  <c:v>0.87042128830510501</c:v>
                </c:pt>
                <c:pt idx="893">
                  <c:v>0.871158080897806</c:v>
                </c:pt>
                <c:pt idx="894">
                  <c:v>0.87129490950564903</c:v>
                </c:pt>
                <c:pt idx="895">
                  <c:v>0.871500676540649</c:v>
                </c:pt>
                <c:pt idx="896">
                  <c:v>0.87097420560422401</c:v>
                </c:pt>
                <c:pt idx="897">
                  <c:v>0.872035828774269</c:v>
                </c:pt>
                <c:pt idx="898">
                  <c:v>0.87092071703730101</c:v>
                </c:pt>
                <c:pt idx="899">
                  <c:v>0.86993237636676002</c:v>
                </c:pt>
                <c:pt idx="900">
                  <c:v>0.87003184004869905</c:v>
                </c:pt>
                <c:pt idx="901">
                  <c:v>0.86917011169757397</c:v>
                </c:pt>
                <c:pt idx="902">
                  <c:v>0.868897053931311</c:v>
                </c:pt>
                <c:pt idx="903">
                  <c:v>0.86895818128847802</c:v>
                </c:pt>
                <c:pt idx="904">
                  <c:v>0.86921620257165699</c:v>
                </c:pt>
                <c:pt idx="905">
                  <c:v>0.87056293040248101</c:v>
                </c:pt>
                <c:pt idx="906">
                  <c:v>0.87108643883311998</c:v>
                </c:pt>
                <c:pt idx="907">
                  <c:v>0.87185540336991996</c:v>
                </c:pt>
                <c:pt idx="908">
                  <c:v>0.87189933041092604</c:v>
                </c:pt>
                <c:pt idx="909">
                  <c:v>0.87229401213926605</c:v>
                </c:pt>
                <c:pt idx="910">
                  <c:v>0.87193518712664397</c:v>
                </c:pt>
                <c:pt idx="911">
                  <c:v>0.87150352432670597</c:v>
                </c:pt>
                <c:pt idx="912">
                  <c:v>0.87054656395343</c:v>
                </c:pt>
                <c:pt idx="913">
                  <c:v>0.86969312100112395</c:v>
                </c:pt>
                <c:pt idx="914">
                  <c:v>0.869107995695375</c:v>
                </c:pt>
                <c:pt idx="915">
                  <c:v>0.86915922067119</c:v>
                </c:pt>
                <c:pt idx="916">
                  <c:v>0.86929762732070703</c:v>
                </c:pt>
                <c:pt idx="917">
                  <c:v>0.86966193859747998</c:v>
                </c:pt>
                <c:pt idx="918">
                  <c:v>0.86985526507336197</c:v>
                </c:pt>
                <c:pt idx="919">
                  <c:v>0.87008668860637495</c:v>
                </c:pt>
                <c:pt idx="920">
                  <c:v>0.87233248844843003</c:v>
                </c:pt>
                <c:pt idx="921">
                  <c:v>0.87259303777933495</c:v>
                </c:pt>
                <c:pt idx="922">
                  <c:v>0.87231652484679201</c:v>
                </c:pt>
                <c:pt idx="923">
                  <c:v>0.87099943434104898</c:v>
                </c:pt>
                <c:pt idx="924">
                  <c:v>0.87098600768620804</c:v>
                </c:pt>
                <c:pt idx="925">
                  <c:v>0.87026058948148899</c:v>
                </c:pt>
                <c:pt idx="926">
                  <c:v>0.87028469409533205</c:v>
                </c:pt>
                <c:pt idx="927">
                  <c:v>0.86935964028773105</c:v>
                </c:pt>
                <c:pt idx="928">
                  <c:v>0.86926143453581695</c:v>
                </c:pt>
                <c:pt idx="929">
                  <c:v>0.86979550432098995</c:v>
                </c:pt>
                <c:pt idx="930">
                  <c:v>0.87043166149261397</c:v>
                </c:pt>
                <c:pt idx="931">
                  <c:v>0.870832189036293</c:v>
                </c:pt>
                <c:pt idx="932">
                  <c:v>0.87224088473460104</c:v>
                </c:pt>
                <c:pt idx="933">
                  <c:v>0.87198216827669295</c:v>
                </c:pt>
                <c:pt idx="934">
                  <c:v>0.87185923054274495</c:v>
                </c:pt>
                <c:pt idx="935">
                  <c:v>0.87256055538764599</c:v>
                </c:pt>
                <c:pt idx="936">
                  <c:v>0.87183071414086399</c:v>
                </c:pt>
                <c:pt idx="937">
                  <c:v>0.87213758872740599</c:v>
                </c:pt>
                <c:pt idx="938">
                  <c:v>0.87094266698455203</c:v>
                </c:pt>
                <c:pt idx="939">
                  <c:v>0.87013152907050495</c:v>
                </c:pt>
                <c:pt idx="940">
                  <c:v>0.869369772834378</c:v>
                </c:pt>
                <c:pt idx="941">
                  <c:v>0.86942362344523905</c:v>
                </c:pt>
                <c:pt idx="942">
                  <c:v>0.86937555675618505</c:v>
                </c:pt>
                <c:pt idx="943">
                  <c:v>0.87006804636581203</c:v>
                </c:pt>
                <c:pt idx="944">
                  <c:v>0.870922786952813</c:v>
                </c:pt>
                <c:pt idx="945">
                  <c:v>0.87164815362125603</c:v>
                </c:pt>
                <c:pt idx="946">
                  <c:v>0.87158686161688004</c:v>
                </c:pt>
                <c:pt idx="947">
                  <c:v>0.87145873735789803</c:v>
                </c:pt>
                <c:pt idx="948">
                  <c:v>0.87101242990456995</c:v>
                </c:pt>
                <c:pt idx="949">
                  <c:v>0.87114498279798003</c:v>
                </c:pt>
                <c:pt idx="950">
                  <c:v>0.87054133364340003</c:v>
                </c:pt>
                <c:pt idx="951">
                  <c:v>0.870631905211665</c:v>
                </c:pt>
                <c:pt idx="952">
                  <c:v>0.870681570020302</c:v>
                </c:pt>
                <c:pt idx="953">
                  <c:v>0.87025850657133297</c:v>
                </c:pt>
                <c:pt idx="954">
                  <c:v>0.86997784178910398</c:v>
                </c:pt>
                <c:pt idx="955">
                  <c:v>0.87115556478408795</c:v>
                </c:pt>
                <c:pt idx="956">
                  <c:v>0.87127349824514</c:v>
                </c:pt>
                <c:pt idx="957">
                  <c:v>0.87152711236138403</c:v>
                </c:pt>
                <c:pt idx="958">
                  <c:v>0.87185190713085603</c:v>
                </c:pt>
                <c:pt idx="959">
                  <c:v>0.87224143168347801</c:v>
                </c:pt>
                <c:pt idx="960">
                  <c:v>0.87174473822647103</c:v>
                </c:pt>
                <c:pt idx="961">
                  <c:v>0.87125778160759904</c:v>
                </c:pt>
                <c:pt idx="962">
                  <c:v>0.87081679553691704</c:v>
                </c:pt>
                <c:pt idx="963">
                  <c:v>0.87090969193450796</c:v>
                </c:pt>
                <c:pt idx="964">
                  <c:v>0.87020429497360796</c:v>
                </c:pt>
                <c:pt idx="965">
                  <c:v>0.87054482530337896</c:v>
                </c:pt>
                <c:pt idx="966">
                  <c:v>0.87041420529013702</c:v>
                </c:pt>
                <c:pt idx="967">
                  <c:v>0.87081668055368699</c:v>
                </c:pt>
                <c:pt idx="968">
                  <c:v>0.87146200210768898</c:v>
                </c:pt>
                <c:pt idx="969">
                  <c:v>0.87192643866009001</c:v>
                </c:pt>
                <c:pt idx="970">
                  <c:v>0.87192643866009001</c:v>
                </c:pt>
                <c:pt idx="971">
                  <c:v>0.87215146261606002</c:v>
                </c:pt>
                <c:pt idx="972">
                  <c:v>0.87263447739751498</c:v>
                </c:pt>
                <c:pt idx="973">
                  <c:v>0.87236615823280295</c:v>
                </c:pt>
                <c:pt idx="974">
                  <c:v>0.87146933704697704</c:v>
                </c:pt>
                <c:pt idx="975">
                  <c:v>0.87029102919455503</c:v>
                </c:pt>
                <c:pt idx="976">
                  <c:v>0.87047039667296899</c:v>
                </c:pt>
                <c:pt idx="977">
                  <c:v>0.86964056227203002</c:v>
                </c:pt>
                <c:pt idx="978">
                  <c:v>0.87003324748913602</c:v>
                </c:pt>
                <c:pt idx="979">
                  <c:v>0.870204065147971</c:v>
                </c:pt>
                <c:pt idx="980">
                  <c:v>0.87147685901118099</c:v>
                </c:pt>
                <c:pt idx="981">
                  <c:v>0.87267712830438304</c:v>
                </c:pt>
                <c:pt idx="982">
                  <c:v>0.87251014929708104</c:v>
                </c:pt>
                <c:pt idx="983">
                  <c:v>0.87308194169699205</c:v>
                </c:pt>
                <c:pt idx="984">
                  <c:v>0.873672683958995</c:v>
                </c:pt>
                <c:pt idx="985">
                  <c:v>0.87393051177593695</c:v>
                </c:pt>
                <c:pt idx="986">
                  <c:v>0.87158162586295296</c:v>
                </c:pt>
                <c:pt idx="987">
                  <c:v>0.87201648821477995</c:v>
                </c:pt>
                <c:pt idx="988">
                  <c:v>0.87080097109408805</c:v>
                </c:pt>
                <c:pt idx="989">
                  <c:v>0.87032876768072998</c:v>
                </c:pt>
                <c:pt idx="990">
                  <c:v>0.87081101764593405</c:v>
                </c:pt>
                <c:pt idx="991">
                  <c:v>0.87042510999324696</c:v>
                </c:pt>
                <c:pt idx="992">
                  <c:v>0.87066551778546397</c:v>
                </c:pt>
                <c:pt idx="993">
                  <c:v>0.87118056804667598</c:v>
                </c:pt>
                <c:pt idx="994">
                  <c:v>0.87115741951873005</c:v>
                </c:pt>
                <c:pt idx="995">
                  <c:v>0.87238069748117297</c:v>
                </c:pt>
                <c:pt idx="996">
                  <c:v>0.871853547340253</c:v>
                </c:pt>
                <c:pt idx="997">
                  <c:v>0.873409561984413</c:v>
                </c:pt>
                <c:pt idx="998">
                  <c:v>0.87319540583838495</c:v>
                </c:pt>
                <c:pt idx="999">
                  <c:v>0.872488280092659</c:v>
                </c:pt>
              </c:numCache>
            </c:numRef>
          </c:xVal>
          <c:yVal>
            <c:numRef>
              <c:f>Sheet1!$T$3:$T$1002</c:f>
              <c:numCache>
                <c:formatCode>General</c:formatCode>
                <c:ptCount val="1000"/>
                <c:pt idx="0">
                  <c:v>23.1647</c:v>
                </c:pt>
                <c:pt idx="1">
                  <c:v>23.183399999999999</c:v>
                </c:pt>
                <c:pt idx="2">
                  <c:v>23.200099999999999</c:v>
                </c:pt>
                <c:pt idx="3">
                  <c:v>23.241</c:v>
                </c:pt>
                <c:pt idx="4">
                  <c:v>23.295100000000001</c:v>
                </c:pt>
                <c:pt idx="5">
                  <c:v>23.299199999999999</c:v>
                </c:pt>
                <c:pt idx="6">
                  <c:v>23.369299999999999</c:v>
                </c:pt>
                <c:pt idx="7">
                  <c:v>23.381799999999998</c:v>
                </c:pt>
                <c:pt idx="8">
                  <c:v>23.4452</c:v>
                </c:pt>
                <c:pt idx="9">
                  <c:v>23.494299999999999</c:v>
                </c:pt>
                <c:pt idx="10">
                  <c:v>23.5184</c:v>
                </c:pt>
                <c:pt idx="11">
                  <c:v>23.572500000000002</c:v>
                </c:pt>
                <c:pt idx="12">
                  <c:v>23.642900000000001</c:v>
                </c:pt>
                <c:pt idx="13">
                  <c:v>23.641100000000002</c:v>
                </c:pt>
                <c:pt idx="14">
                  <c:v>23.670100000000001</c:v>
                </c:pt>
                <c:pt idx="15">
                  <c:v>23.737300000000001</c:v>
                </c:pt>
                <c:pt idx="16">
                  <c:v>23.758199999999999</c:v>
                </c:pt>
                <c:pt idx="17">
                  <c:v>23.785699999999999</c:v>
                </c:pt>
                <c:pt idx="18">
                  <c:v>23.860600000000002</c:v>
                </c:pt>
                <c:pt idx="19">
                  <c:v>23.907</c:v>
                </c:pt>
                <c:pt idx="20">
                  <c:v>23.915400000000002</c:v>
                </c:pt>
                <c:pt idx="21">
                  <c:v>23.942799999999998</c:v>
                </c:pt>
                <c:pt idx="22">
                  <c:v>24.062000000000001</c:v>
                </c:pt>
                <c:pt idx="23">
                  <c:v>24.076000000000001</c:v>
                </c:pt>
                <c:pt idx="24">
                  <c:v>24.154299999999999</c:v>
                </c:pt>
                <c:pt idx="25">
                  <c:v>24.215499999999999</c:v>
                </c:pt>
                <c:pt idx="26">
                  <c:v>24.215699999999998</c:v>
                </c:pt>
                <c:pt idx="27">
                  <c:v>24.284700000000001</c:v>
                </c:pt>
                <c:pt idx="28">
                  <c:v>24.336200000000002</c:v>
                </c:pt>
                <c:pt idx="29">
                  <c:v>24.391100000000002</c:v>
                </c:pt>
                <c:pt idx="30">
                  <c:v>24.4574</c:v>
                </c:pt>
                <c:pt idx="31">
                  <c:v>24.5322</c:v>
                </c:pt>
                <c:pt idx="32">
                  <c:v>24.560199999999998</c:v>
                </c:pt>
                <c:pt idx="33">
                  <c:v>24.598500000000001</c:v>
                </c:pt>
                <c:pt idx="34">
                  <c:v>24.663499999999999</c:v>
                </c:pt>
                <c:pt idx="35">
                  <c:v>24.728100000000001</c:v>
                </c:pt>
                <c:pt idx="36">
                  <c:v>24.803999999999998</c:v>
                </c:pt>
                <c:pt idx="37">
                  <c:v>24.8935</c:v>
                </c:pt>
                <c:pt idx="38">
                  <c:v>24.932500000000001</c:v>
                </c:pt>
                <c:pt idx="39">
                  <c:v>24.984400000000001</c:v>
                </c:pt>
                <c:pt idx="40">
                  <c:v>25.020499999999998</c:v>
                </c:pt>
                <c:pt idx="41">
                  <c:v>25.098800000000001</c:v>
                </c:pt>
                <c:pt idx="42">
                  <c:v>25.177700000000002</c:v>
                </c:pt>
                <c:pt idx="43">
                  <c:v>25.238800000000001</c:v>
                </c:pt>
                <c:pt idx="44">
                  <c:v>25.361999999999998</c:v>
                </c:pt>
                <c:pt idx="45">
                  <c:v>25.431100000000001</c:v>
                </c:pt>
                <c:pt idx="46">
                  <c:v>25.488</c:v>
                </c:pt>
                <c:pt idx="47">
                  <c:v>25.539200000000001</c:v>
                </c:pt>
                <c:pt idx="48">
                  <c:v>25.634</c:v>
                </c:pt>
                <c:pt idx="49">
                  <c:v>25.715</c:v>
                </c:pt>
                <c:pt idx="50">
                  <c:v>25.813800000000001</c:v>
                </c:pt>
                <c:pt idx="51">
                  <c:v>25.938199999999998</c:v>
                </c:pt>
                <c:pt idx="52">
                  <c:v>26.002199999999998</c:v>
                </c:pt>
                <c:pt idx="53">
                  <c:v>26.1008</c:v>
                </c:pt>
                <c:pt idx="54">
                  <c:v>26.233000000000001</c:v>
                </c:pt>
                <c:pt idx="55">
                  <c:v>26.3414</c:v>
                </c:pt>
                <c:pt idx="56">
                  <c:v>26.4253</c:v>
                </c:pt>
                <c:pt idx="57">
                  <c:v>26.500399999999999</c:v>
                </c:pt>
                <c:pt idx="58">
                  <c:v>26.599</c:v>
                </c:pt>
                <c:pt idx="59">
                  <c:v>26.6953</c:v>
                </c:pt>
                <c:pt idx="60">
                  <c:v>26.799800000000001</c:v>
                </c:pt>
                <c:pt idx="61">
                  <c:v>26.8933</c:v>
                </c:pt>
                <c:pt idx="62">
                  <c:v>27.011900000000001</c:v>
                </c:pt>
                <c:pt idx="63">
                  <c:v>27.081199999999999</c:v>
                </c:pt>
                <c:pt idx="64">
                  <c:v>27.195799999999998</c:v>
                </c:pt>
                <c:pt idx="65">
                  <c:v>27.293299999999999</c:v>
                </c:pt>
                <c:pt idx="66">
                  <c:v>27.362100000000002</c:v>
                </c:pt>
                <c:pt idx="67">
                  <c:v>27.494900000000001</c:v>
                </c:pt>
                <c:pt idx="68">
                  <c:v>27.591999999999999</c:v>
                </c:pt>
                <c:pt idx="69">
                  <c:v>27.691199999999998</c:v>
                </c:pt>
                <c:pt idx="70">
                  <c:v>27.813800000000001</c:v>
                </c:pt>
                <c:pt idx="71">
                  <c:v>27.9132</c:v>
                </c:pt>
                <c:pt idx="72">
                  <c:v>28.046800000000001</c:v>
                </c:pt>
                <c:pt idx="73">
                  <c:v>28.139299999999999</c:v>
                </c:pt>
                <c:pt idx="74">
                  <c:v>28.227499999999999</c:v>
                </c:pt>
                <c:pt idx="75">
                  <c:v>28.351700000000001</c:v>
                </c:pt>
                <c:pt idx="76">
                  <c:v>28.479900000000001</c:v>
                </c:pt>
                <c:pt idx="77">
                  <c:v>28.622900000000001</c:v>
                </c:pt>
                <c:pt idx="78">
                  <c:v>28.745799999999999</c:v>
                </c:pt>
                <c:pt idx="79">
                  <c:v>28.8688</c:v>
                </c:pt>
                <c:pt idx="80">
                  <c:v>28.945799999999998</c:v>
                </c:pt>
                <c:pt idx="81">
                  <c:v>29.052299999999999</c:v>
                </c:pt>
                <c:pt idx="82">
                  <c:v>29.190300000000001</c:v>
                </c:pt>
                <c:pt idx="83">
                  <c:v>29.274000000000001</c:v>
                </c:pt>
                <c:pt idx="84">
                  <c:v>29.3719</c:v>
                </c:pt>
                <c:pt idx="85">
                  <c:v>29.494399999999999</c:v>
                </c:pt>
                <c:pt idx="86">
                  <c:v>29.616800000000001</c:v>
                </c:pt>
                <c:pt idx="87">
                  <c:v>29.7178</c:v>
                </c:pt>
                <c:pt idx="88">
                  <c:v>29.818899999999999</c:v>
                </c:pt>
                <c:pt idx="89">
                  <c:v>29.921099999999999</c:v>
                </c:pt>
                <c:pt idx="90">
                  <c:v>29.994499999999999</c:v>
                </c:pt>
                <c:pt idx="91">
                  <c:v>30.1189</c:v>
                </c:pt>
                <c:pt idx="92">
                  <c:v>30.2346</c:v>
                </c:pt>
                <c:pt idx="93">
                  <c:v>30.351600000000001</c:v>
                </c:pt>
                <c:pt idx="94">
                  <c:v>30.463899999999999</c:v>
                </c:pt>
                <c:pt idx="95">
                  <c:v>30.5855</c:v>
                </c:pt>
                <c:pt idx="96">
                  <c:v>30.693999999999999</c:v>
                </c:pt>
                <c:pt idx="97">
                  <c:v>30.8035</c:v>
                </c:pt>
                <c:pt idx="98">
                  <c:v>30.927600000000002</c:v>
                </c:pt>
                <c:pt idx="99">
                  <c:v>31.029</c:v>
                </c:pt>
                <c:pt idx="100">
                  <c:v>31.130700000000001</c:v>
                </c:pt>
                <c:pt idx="101">
                  <c:v>31.242999999999999</c:v>
                </c:pt>
                <c:pt idx="102">
                  <c:v>31.3325</c:v>
                </c:pt>
                <c:pt idx="103">
                  <c:v>31.478999999999999</c:v>
                </c:pt>
                <c:pt idx="104">
                  <c:v>31.575800000000001</c:v>
                </c:pt>
                <c:pt idx="105">
                  <c:v>31.7118</c:v>
                </c:pt>
                <c:pt idx="106">
                  <c:v>31.785599999999999</c:v>
                </c:pt>
                <c:pt idx="107">
                  <c:v>31.910399999999999</c:v>
                </c:pt>
                <c:pt idx="108">
                  <c:v>32.034799999999997</c:v>
                </c:pt>
                <c:pt idx="109">
                  <c:v>32.1434</c:v>
                </c:pt>
                <c:pt idx="110">
                  <c:v>32.266300000000001</c:v>
                </c:pt>
                <c:pt idx="111">
                  <c:v>32.400199999999998</c:v>
                </c:pt>
                <c:pt idx="112">
                  <c:v>32.515700000000002</c:v>
                </c:pt>
                <c:pt idx="113">
                  <c:v>32.642499999999998</c:v>
                </c:pt>
                <c:pt idx="114">
                  <c:v>32.770499999999998</c:v>
                </c:pt>
                <c:pt idx="115">
                  <c:v>32.887799999999999</c:v>
                </c:pt>
                <c:pt idx="116">
                  <c:v>33.031599999999997</c:v>
                </c:pt>
                <c:pt idx="117">
                  <c:v>33.1526</c:v>
                </c:pt>
                <c:pt idx="118">
                  <c:v>33.298200000000001</c:v>
                </c:pt>
                <c:pt idx="119">
                  <c:v>33.441600000000001</c:v>
                </c:pt>
                <c:pt idx="120">
                  <c:v>33.548299999999998</c:v>
                </c:pt>
                <c:pt idx="121">
                  <c:v>33.638100000000001</c:v>
                </c:pt>
                <c:pt idx="122">
                  <c:v>33.804499999999997</c:v>
                </c:pt>
                <c:pt idx="123">
                  <c:v>33.927999999999997</c:v>
                </c:pt>
                <c:pt idx="124">
                  <c:v>34.058</c:v>
                </c:pt>
                <c:pt idx="125">
                  <c:v>34.202100000000002</c:v>
                </c:pt>
                <c:pt idx="126">
                  <c:v>34.310200000000002</c:v>
                </c:pt>
                <c:pt idx="127">
                  <c:v>34.436100000000003</c:v>
                </c:pt>
                <c:pt idx="128">
                  <c:v>34.572200000000002</c:v>
                </c:pt>
                <c:pt idx="129">
                  <c:v>34.688800000000001</c:v>
                </c:pt>
                <c:pt idx="130">
                  <c:v>34.828000000000003</c:v>
                </c:pt>
                <c:pt idx="131">
                  <c:v>34.956600000000002</c:v>
                </c:pt>
                <c:pt idx="132">
                  <c:v>35.085299999999997</c:v>
                </c:pt>
                <c:pt idx="133">
                  <c:v>35.195900000000002</c:v>
                </c:pt>
                <c:pt idx="134">
                  <c:v>35.323999999999998</c:v>
                </c:pt>
                <c:pt idx="135">
                  <c:v>35.461599999999997</c:v>
                </c:pt>
                <c:pt idx="136">
                  <c:v>35.5702</c:v>
                </c:pt>
                <c:pt idx="137">
                  <c:v>35.714199999999998</c:v>
                </c:pt>
                <c:pt idx="138">
                  <c:v>35.866500000000002</c:v>
                </c:pt>
                <c:pt idx="139">
                  <c:v>35.976599999999998</c:v>
                </c:pt>
                <c:pt idx="140">
                  <c:v>36.095399999999998</c:v>
                </c:pt>
                <c:pt idx="141">
                  <c:v>36.257100000000001</c:v>
                </c:pt>
                <c:pt idx="142">
                  <c:v>36.383899999999997</c:v>
                </c:pt>
                <c:pt idx="143">
                  <c:v>36.523099999999999</c:v>
                </c:pt>
                <c:pt idx="144">
                  <c:v>36.6633</c:v>
                </c:pt>
                <c:pt idx="145">
                  <c:v>36.7791</c:v>
                </c:pt>
                <c:pt idx="146">
                  <c:v>36.919199999999996</c:v>
                </c:pt>
                <c:pt idx="147">
                  <c:v>37.061100000000003</c:v>
                </c:pt>
                <c:pt idx="148">
                  <c:v>37.223999999999997</c:v>
                </c:pt>
                <c:pt idx="149">
                  <c:v>37.364699999999999</c:v>
                </c:pt>
                <c:pt idx="150">
                  <c:v>37.495199999999997</c:v>
                </c:pt>
                <c:pt idx="151">
                  <c:v>37.622700000000002</c:v>
                </c:pt>
                <c:pt idx="152">
                  <c:v>37.747700000000002</c:v>
                </c:pt>
                <c:pt idx="153">
                  <c:v>37.885599999999997</c:v>
                </c:pt>
                <c:pt idx="154">
                  <c:v>37.999099999999999</c:v>
                </c:pt>
                <c:pt idx="155">
                  <c:v>38.135599999999997</c:v>
                </c:pt>
                <c:pt idx="156">
                  <c:v>38.276800000000001</c:v>
                </c:pt>
                <c:pt idx="157">
                  <c:v>38.399099999999997</c:v>
                </c:pt>
                <c:pt idx="158">
                  <c:v>38.509099999999997</c:v>
                </c:pt>
                <c:pt idx="159">
                  <c:v>38.642800000000001</c:v>
                </c:pt>
                <c:pt idx="160">
                  <c:v>38.770400000000002</c:v>
                </c:pt>
                <c:pt idx="161">
                  <c:v>38.8992</c:v>
                </c:pt>
                <c:pt idx="162">
                  <c:v>39.034999999999997</c:v>
                </c:pt>
                <c:pt idx="163">
                  <c:v>39.177799999999998</c:v>
                </c:pt>
                <c:pt idx="164">
                  <c:v>39.253799999999998</c:v>
                </c:pt>
                <c:pt idx="165">
                  <c:v>39.436199999999999</c:v>
                </c:pt>
                <c:pt idx="166">
                  <c:v>39.5413</c:v>
                </c:pt>
                <c:pt idx="167">
                  <c:v>39.684600000000003</c:v>
                </c:pt>
                <c:pt idx="168">
                  <c:v>39.816499999999998</c:v>
                </c:pt>
                <c:pt idx="169">
                  <c:v>39.926499999999997</c:v>
                </c:pt>
                <c:pt idx="170">
                  <c:v>40.038800000000002</c:v>
                </c:pt>
                <c:pt idx="171">
                  <c:v>40.1629</c:v>
                </c:pt>
                <c:pt idx="172">
                  <c:v>40.291400000000003</c:v>
                </c:pt>
                <c:pt idx="173">
                  <c:v>40.430799999999998</c:v>
                </c:pt>
                <c:pt idx="174">
                  <c:v>40.572899999999997</c:v>
                </c:pt>
                <c:pt idx="175">
                  <c:v>40.7134</c:v>
                </c:pt>
                <c:pt idx="176">
                  <c:v>40.821100000000001</c:v>
                </c:pt>
                <c:pt idx="177">
                  <c:v>40.942100000000003</c:v>
                </c:pt>
                <c:pt idx="178">
                  <c:v>41.089700000000001</c:v>
                </c:pt>
                <c:pt idx="179">
                  <c:v>41.229500000000002</c:v>
                </c:pt>
                <c:pt idx="180">
                  <c:v>41.364699999999999</c:v>
                </c:pt>
                <c:pt idx="181">
                  <c:v>41.508099999999999</c:v>
                </c:pt>
                <c:pt idx="182">
                  <c:v>41.6267</c:v>
                </c:pt>
                <c:pt idx="183">
                  <c:v>41.773299999999999</c:v>
                </c:pt>
                <c:pt idx="184">
                  <c:v>41.890300000000003</c:v>
                </c:pt>
                <c:pt idx="185">
                  <c:v>42.0214</c:v>
                </c:pt>
                <c:pt idx="186">
                  <c:v>42.169800000000002</c:v>
                </c:pt>
                <c:pt idx="187">
                  <c:v>42.309899999999999</c:v>
                </c:pt>
                <c:pt idx="188">
                  <c:v>42.451700000000002</c:v>
                </c:pt>
                <c:pt idx="189">
                  <c:v>42.578899999999997</c:v>
                </c:pt>
                <c:pt idx="190">
                  <c:v>42.699800000000003</c:v>
                </c:pt>
                <c:pt idx="191">
                  <c:v>42.8401</c:v>
                </c:pt>
                <c:pt idx="192">
                  <c:v>42.968499999999999</c:v>
                </c:pt>
                <c:pt idx="193">
                  <c:v>43.132100000000001</c:v>
                </c:pt>
                <c:pt idx="194">
                  <c:v>43.246699999999997</c:v>
                </c:pt>
                <c:pt idx="195">
                  <c:v>43.381900000000002</c:v>
                </c:pt>
                <c:pt idx="196">
                  <c:v>43.513800000000003</c:v>
                </c:pt>
                <c:pt idx="197">
                  <c:v>43.612400000000001</c:v>
                </c:pt>
                <c:pt idx="198">
                  <c:v>43.762099999999997</c:v>
                </c:pt>
                <c:pt idx="199">
                  <c:v>43.890999999999998</c:v>
                </c:pt>
                <c:pt idx="200">
                  <c:v>44.033200000000001</c:v>
                </c:pt>
                <c:pt idx="201">
                  <c:v>44.133200000000002</c:v>
                </c:pt>
                <c:pt idx="202">
                  <c:v>44.255699999999997</c:v>
                </c:pt>
                <c:pt idx="203">
                  <c:v>44.389200000000002</c:v>
                </c:pt>
                <c:pt idx="204">
                  <c:v>44.497100000000003</c:v>
                </c:pt>
                <c:pt idx="205">
                  <c:v>44.652500000000003</c:v>
                </c:pt>
                <c:pt idx="206">
                  <c:v>44.7498</c:v>
                </c:pt>
                <c:pt idx="207">
                  <c:v>44.860900000000001</c:v>
                </c:pt>
                <c:pt idx="208">
                  <c:v>44.978400000000001</c:v>
                </c:pt>
                <c:pt idx="209">
                  <c:v>45.097200000000001</c:v>
                </c:pt>
                <c:pt idx="210">
                  <c:v>45.212899999999998</c:v>
                </c:pt>
                <c:pt idx="211">
                  <c:v>45.336199999999998</c:v>
                </c:pt>
                <c:pt idx="212">
                  <c:v>45.456000000000003</c:v>
                </c:pt>
                <c:pt idx="213">
                  <c:v>45.5717</c:v>
                </c:pt>
                <c:pt idx="214">
                  <c:v>45.698999999999998</c:v>
                </c:pt>
                <c:pt idx="215">
                  <c:v>45.813499999999998</c:v>
                </c:pt>
                <c:pt idx="216">
                  <c:v>45.918100000000003</c:v>
                </c:pt>
                <c:pt idx="217">
                  <c:v>46.070300000000003</c:v>
                </c:pt>
                <c:pt idx="218">
                  <c:v>46.166800000000002</c:v>
                </c:pt>
                <c:pt idx="219">
                  <c:v>46.284599999999998</c:v>
                </c:pt>
                <c:pt idx="220">
                  <c:v>46.4011</c:v>
                </c:pt>
                <c:pt idx="221">
                  <c:v>46.526400000000002</c:v>
                </c:pt>
                <c:pt idx="222">
                  <c:v>46.652900000000002</c:v>
                </c:pt>
                <c:pt idx="223">
                  <c:v>46.767000000000003</c:v>
                </c:pt>
                <c:pt idx="224">
                  <c:v>46.900100000000002</c:v>
                </c:pt>
                <c:pt idx="225">
                  <c:v>47.001800000000003</c:v>
                </c:pt>
                <c:pt idx="226">
                  <c:v>47.138500000000001</c:v>
                </c:pt>
                <c:pt idx="227">
                  <c:v>47.262799999999999</c:v>
                </c:pt>
                <c:pt idx="228">
                  <c:v>47.364400000000003</c:v>
                </c:pt>
                <c:pt idx="229">
                  <c:v>47.471299999999999</c:v>
                </c:pt>
                <c:pt idx="230">
                  <c:v>47.613500000000002</c:v>
                </c:pt>
                <c:pt idx="231">
                  <c:v>47.7348</c:v>
                </c:pt>
                <c:pt idx="232">
                  <c:v>47.8337</c:v>
                </c:pt>
                <c:pt idx="233">
                  <c:v>47.970700000000001</c:v>
                </c:pt>
                <c:pt idx="234">
                  <c:v>48.092799999999997</c:v>
                </c:pt>
                <c:pt idx="235">
                  <c:v>48.210500000000003</c:v>
                </c:pt>
                <c:pt idx="236">
                  <c:v>48.337699999999998</c:v>
                </c:pt>
                <c:pt idx="237">
                  <c:v>48.460500000000003</c:v>
                </c:pt>
                <c:pt idx="238">
                  <c:v>48.569600000000001</c:v>
                </c:pt>
                <c:pt idx="239">
                  <c:v>48.685200000000002</c:v>
                </c:pt>
                <c:pt idx="240">
                  <c:v>48.8035</c:v>
                </c:pt>
                <c:pt idx="241">
                  <c:v>48.902799999999999</c:v>
                </c:pt>
                <c:pt idx="242">
                  <c:v>49.009799999999998</c:v>
                </c:pt>
                <c:pt idx="243">
                  <c:v>49.143700000000003</c:v>
                </c:pt>
                <c:pt idx="244">
                  <c:v>49.275599999999997</c:v>
                </c:pt>
                <c:pt idx="245">
                  <c:v>49.392299999999999</c:v>
                </c:pt>
                <c:pt idx="246">
                  <c:v>49.506900000000002</c:v>
                </c:pt>
                <c:pt idx="247">
                  <c:v>49.615900000000003</c:v>
                </c:pt>
                <c:pt idx="248">
                  <c:v>49.747599999999998</c:v>
                </c:pt>
                <c:pt idx="249">
                  <c:v>49.854900000000001</c:v>
                </c:pt>
                <c:pt idx="250">
                  <c:v>49.981499999999997</c:v>
                </c:pt>
                <c:pt idx="251">
                  <c:v>50.1006</c:v>
                </c:pt>
                <c:pt idx="252">
                  <c:v>50.223199999999999</c:v>
                </c:pt>
                <c:pt idx="253">
                  <c:v>50.352200000000003</c:v>
                </c:pt>
                <c:pt idx="254">
                  <c:v>50.4636</c:v>
                </c:pt>
                <c:pt idx="255">
                  <c:v>50.584499999999998</c:v>
                </c:pt>
                <c:pt idx="256">
                  <c:v>50.712499999999999</c:v>
                </c:pt>
                <c:pt idx="257">
                  <c:v>50.8245</c:v>
                </c:pt>
                <c:pt idx="258">
                  <c:v>50.941499999999998</c:v>
                </c:pt>
                <c:pt idx="259">
                  <c:v>51.055399999999999</c:v>
                </c:pt>
                <c:pt idx="260">
                  <c:v>51.165399999999998</c:v>
                </c:pt>
                <c:pt idx="261">
                  <c:v>51.266300000000001</c:v>
                </c:pt>
                <c:pt idx="262">
                  <c:v>51.383499999999998</c:v>
                </c:pt>
                <c:pt idx="263">
                  <c:v>51.488199999999999</c:v>
                </c:pt>
                <c:pt idx="264">
                  <c:v>51.576099999999997</c:v>
                </c:pt>
                <c:pt idx="265">
                  <c:v>51.669499999999999</c:v>
                </c:pt>
                <c:pt idx="266">
                  <c:v>51.765000000000001</c:v>
                </c:pt>
                <c:pt idx="267">
                  <c:v>51.860700000000001</c:v>
                </c:pt>
                <c:pt idx="268">
                  <c:v>51.955500000000001</c:v>
                </c:pt>
                <c:pt idx="269">
                  <c:v>52.047199999999997</c:v>
                </c:pt>
                <c:pt idx="270">
                  <c:v>52.132599999999996</c:v>
                </c:pt>
                <c:pt idx="271">
                  <c:v>52.204500000000003</c:v>
                </c:pt>
                <c:pt idx="272">
                  <c:v>52.281399999999998</c:v>
                </c:pt>
                <c:pt idx="273">
                  <c:v>52.370199999999997</c:v>
                </c:pt>
                <c:pt idx="274">
                  <c:v>52.445</c:v>
                </c:pt>
                <c:pt idx="275">
                  <c:v>52.533299999999997</c:v>
                </c:pt>
                <c:pt idx="276">
                  <c:v>52.609299999999998</c:v>
                </c:pt>
                <c:pt idx="277">
                  <c:v>52.681699999999999</c:v>
                </c:pt>
                <c:pt idx="278">
                  <c:v>52.755099999999999</c:v>
                </c:pt>
                <c:pt idx="279">
                  <c:v>52.827300000000001</c:v>
                </c:pt>
                <c:pt idx="280">
                  <c:v>52.888599999999997</c:v>
                </c:pt>
                <c:pt idx="281">
                  <c:v>52.965899999999998</c:v>
                </c:pt>
                <c:pt idx="282">
                  <c:v>53.0321</c:v>
                </c:pt>
                <c:pt idx="283">
                  <c:v>53.081800000000001</c:v>
                </c:pt>
                <c:pt idx="284">
                  <c:v>53.155099999999997</c:v>
                </c:pt>
                <c:pt idx="285">
                  <c:v>53.220999999999997</c:v>
                </c:pt>
                <c:pt idx="286">
                  <c:v>53.273899999999998</c:v>
                </c:pt>
                <c:pt idx="287">
                  <c:v>53.336599999999997</c:v>
                </c:pt>
                <c:pt idx="288">
                  <c:v>53.391399999999997</c:v>
                </c:pt>
                <c:pt idx="289">
                  <c:v>53.456299999999999</c:v>
                </c:pt>
                <c:pt idx="290">
                  <c:v>53.508200000000002</c:v>
                </c:pt>
                <c:pt idx="291">
                  <c:v>53.5717</c:v>
                </c:pt>
                <c:pt idx="292">
                  <c:v>53.624899999999997</c:v>
                </c:pt>
                <c:pt idx="293">
                  <c:v>53.698900000000002</c:v>
                </c:pt>
                <c:pt idx="294">
                  <c:v>53.746600000000001</c:v>
                </c:pt>
                <c:pt idx="295">
                  <c:v>53.7971</c:v>
                </c:pt>
                <c:pt idx="296">
                  <c:v>53.8645</c:v>
                </c:pt>
                <c:pt idx="297">
                  <c:v>53.915799999999997</c:v>
                </c:pt>
                <c:pt idx="298">
                  <c:v>53.9527</c:v>
                </c:pt>
                <c:pt idx="299">
                  <c:v>54.007599999999996</c:v>
                </c:pt>
                <c:pt idx="300">
                  <c:v>54.063299999999998</c:v>
                </c:pt>
                <c:pt idx="301">
                  <c:v>54.103999999999999</c:v>
                </c:pt>
                <c:pt idx="302">
                  <c:v>54.150100000000002</c:v>
                </c:pt>
                <c:pt idx="303">
                  <c:v>54.207500000000003</c:v>
                </c:pt>
                <c:pt idx="304">
                  <c:v>54.2361</c:v>
                </c:pt>
                <c:pt idx="305">
                  <c:v>54.281999999999996</c:v>
                </c:pt>
                <c:pt idx="306">
                  <c:v>54.323099999999997</c:v>
                </c:pt>
                <c:pt idx="307">
                  <c:v>54.380899999999997</c:v>
                </c:pt>
                <c:pt idx="308">
                  <c:v>54.415399999999998</c:v>
                </c:pt>
                <c:pt idx="309">
                  <c:v>54.464399999999998</c:v>
                </c:pt>
                <c:pt idx="310">
                  <c:v>54.510100000000001</c:v>
                </c:pt>
                <c:pt idx="311">
                  <c:v>54.561999999999998</c:v>
                </c:pt>
                <c:pt idx="312">
                  <c:v>54.594200000000001</c:v>
                </c:pt>
                <c:pt idx="313">
                  <c:v>54.645600000000002</c:v>
                </c:pt>
                <c:pt idx="314">
                  <c:v>54.677999999999997</c:v>
                </c:pt>
                <c:pt idx="315">
                  <c:v>54.710999999999999</c:v>
                </c:pt>
                <c:pt idx="316">
                  <c:v>54.749400000000001</c:v>
                </c:pt>
                <c:pt idx="317">
                  <c:v>54.796199999999999</c:v>
                </c:pt>
                <c:pt idx="318">
                  <c:v>54.840699999999998</c:v>
                </c:pt>
                <c:pt idx="319">
                  <c:v>54.877200000000002</c:v>
                </c:pt>
                <c:pt idx="320">
                  <c:v>54.907899999999998</c:v>
                </c:pt>
                <c:pt idx="321">
                  <c:v>54.956400000000002</c:v>
                </c:pt>
                <c:pt idx="322">
                  <c:v>55.002499999999998</c:v>
                </c:pt>
                <c:pt idx="323">
                  <c:v>55.031999999999996</c:v>
                </c:pt>
                <c:pt idx="324">
                  <c:v>55.0854</c:v>
                </c:pt>
                <c:pt idx="325">
                  <c:v>55.096899999999998</c:v>
                </c:pt>
                <c:pt idx="326">
                  <c:v>55.145000000000003</c:v>
                </c:pt>
                <c:pt idx="327">
                  <c:v>55.171700000000001</c:v>
                </c:pt>
                <c:pt idx="328">
                  <c:v>55.222499999999997</c:v>
                </c:pt>
                <c:pt idx="329">
                  <c:v>55.253799999999998</c:v>
                </c:pt>
                <c:pt idx="330">
                  <c:v>55.2896</c:v>
                </c:pt>
                <c:pt idx="331">
                  <c:v>55.3339</c:v>
                </c:pt>
                <c:pt idx="332">
                  <c:v>55.350299999999997</c:v>
                </c:pt>
                <c:pt idx="333">
                  <c:v>55.392400000000002</c:v>
                </c:pt>
                <c:pt idx="334">
                  <c:v>55.4208</c:v>
                </c:pt>
                <c:pt idx="335">
                  <c:v>55.4621</c:v>
                </c:pt>
                <c:pt idx="336">
                  <c:v>55.486899999999999</c:v>
                </c:pt>
                <c:pt idx="337">
                  <c:v>55.523499999999999</c:v>
                </c:pt>
                <c:pt idx="338">
                  <c:v>55.5535</c:v>
                </c:pt>
                <c:pt idx="339">
                  <c:v>55.585299999999997</c:v>
                </c:pt>
                <c:pt idx="340">
                  <c:v>55.613900000000001</c:v>
                </c:pt>
                <c:pt idx="341">
                  <c:v>55.656399999999998</c:v>
                </c:pt>
                <c:pt idx="342">
                  <c:v>55.680199999999999</c:v>
                </c:pt>
                <c:pt idx="343">
                  <c:v>55.703699999999998</c:v>
                </c:pt>
                <c:pt idx="344">
                  <c:v>55.7331</c:v>
                </c:pt>
                <c:pt idx="345">
                  <c:v>55.771799999999999</c:v>
                </c:pt>
                <c:pt idx="346">
                  <c:v>55.790900000000001</c:v>
                </c:pt>
                <c:pt idx="347">
                  <c:v>55.813000000000002</c:v>
                </c:pt>
                <c:pt idx="348">
                  <c:v>55.869199999999999</c:v>
                </c:pt>
                <c:pt idx="349">
                  <c:v>55.872100000000003</c:v>
                </c:pt>
                <c:pt idx="350">
                  <c:v>55.906300000000002</c:v>
                </c:pt>
                <c:pt idx="351">
                  <c:v>55.934100000000001</c:v>
                </c:pt>
                <c:pt idx="352">
                  <c:v>55.959800000000001</c:v>
                </c:pt>
                <c:pt idx="353">
                  <c:v>55.994199999999999</c:v>
                </c:pt>
                <c:pt idx="354">
                  <c:v>56.0242</c:v>
                </c:pt>
                <c:pt idx="355">
                  <c:v>56.053400000000003</c:v>
                </c:pt>
                <c:pt idx="356">
                  <c:v>56.078400000000002</c:v>
                </c:pt>
                <c:pt idx="357">
                  <c:v>56.101999999999997</c:v>
                </c:pt>
                <c:pt idx="358">
                  <c:v>56.127400000000002</c:v>
                </c:pt>
                <c:pt idx="359">
                  <c:v>56.144100000000002</c:v>
                </c:pt>
                <c:pt idx="360">
                  <c:v>56.1907</c:v>
                </c:pt>
                <c:pt idx="361">
                  <c:v>56.192399999999999</c:v>
                </c:pt>
                <c:pt idx="362">
                  <c:v>56.229100000000003</c:v>
                </c:pt>
                <c:pt idx="363">
                  <c:v>56.266399999999997</c:v>
                </c:pt>
                <c:pt idx="364">
                  <c:v>56.273699999999998</c:v>
                </c:pt>
                <c:pt idx="365">
                  <c:v>56.2928</c:v>
                </c:pt>
                <c:pt idx="366">
                  <c:v>56.326300000000003</c:v>
                </c:pt>
                <c:pt idx="367">
                  <c:v>56.354999999999997</c:v>
                </c:pt>
                <c:pt idx="368">
                  <c:v>56.368299999999998</c:v>
                </c:pt>
                <c:pt idx="369">
                  <c:v>56.397399999999998</c:v>
                </c:pt>
                <c:pt idx="370">
                  <c:v>56.4206</c:v>
                </c:pt>
                <c:pt idx="371">
                  <c:v>56.438099999999999</c:v>
                </c:pt>
                <c:pt idx="372">
                  <c:v>56.4587</c:v>
                </c:pt>
                <c:pt idx="373">
                  <c:v>56.475200000000001</c:v>
                </c:pt>
                <c:pt idx="374">
                  <c:v>56.511400000000002</c:v>
                </c:pt>
                <c:pt idx="375">
                  <c:v>56.5137</c:v>
                </c:pt>
                <c:pt idx="376">
                  <c:v>56.541899999999998</c:v>
                </c:pt>
                <c:pt idx="377">
                  <c:v>56.57</c:v>
                </c:pt>
                <c:pt idx="378">
                  <c:v>56.588900000000002</c:v>
                </c:pt>
                <c:pt idx="379">
                  <c:v>56.6282</c:v>
                </c:pt>
                <c:pt idx="380">
                  <c:v>56.6282</c:v>
                </c:pt>
                <c:pt idx="381">
                  <c:v>56.656700000000001</c:v>
                </c:pt>
                <c:pt idx="382">
                  <c:v>56.665100000000002</c:v>
                </c:pt>
                <c:pt idx="383">
                  <c:v>56.676299999999998</c:v>
                </c:pt>
                <c:pt idx="384">
                  <c:v>56.711199999999998</c:v>
                </c:pt>
                <c:pt idx="385">
                  <c:v>56.721899999999998</c:v>
                </c:pt>
                <c:pt idx="386">
                  <c:v>56.749499999999998</c:v>
                </c:pt>
                <c:pt idx="387">
                  <c:v>56.753100000000003</c:v>
                </c:pt>
                <c:pt idx="388">
                  <c:v>56.781399999999998</c:v>
                </c:pt>
                <c:pt idx="389">
                  <c:v>56.797199999999997</c:v>
                </c:pt>
                <c:pt idx="390">
                  <c:v>56.808500000000002</c:v>
                </c:pt>
                <c:pt idx="391">
                  <c:v>56.8324</c:v>
                </c:pt>
                <c:pt idx="392">
                  <c:v>56.853900000000003</c:v>
                </c:pt>
                <c:pt idx="393">
                  <c:v>56.859900000000003</c:v>
                </c:pt>
                <c:pt idx="394">
                  <c:v>56.886499999999998</c:v>
                </c:pt>
                <c:pt idx="395">
                  <c:v>56.901000000000003</c:v>
                </c:pt>
                <c:pt idx="396">
                  <c:v>56.925899999999999</c:v>
                </c:pt>
                <c:pt idx="397">
                  <c:v>56.934699999999999</c:v>
                </c:pt>
                <c:pt idx="398">
                  <c:v>56.950099999999999</c:v>
                </c:pt>
                <c:pt idx="399">
                  <c:v>56.974600000000002</c:v>
                </c:pt>
                <c:pt idx="400">
                  <c:v>56.9773</c:v>
                </c:pt>
                <c:pt idx="401">
                  <c:v>57.000599999999999</c:v>
                </c:pt>
                <c:pt idx="402">
                  <c:v>57.011699999999998</c:v>
                </c:pt>
                <c:pt idx="403">
                  <c:v>57.024700000000003</c:v>
                </c:pt>
                <c:pt idx="404">
                  <c:v>57.0319</c:v>
                </c:pt>
                <c:pt idx="405">
                  <c:v>57.051900000000003</c:v>
                </c:pt>
                <c:pt idx="406">
                  <c:v>57.063600000000001</c:v>
                </c:pt>
                <c:pt idx="407">
                  <c:v>57.084099999999999</c:v>
                </c:pt>
                <c:pt idx="408">
                  <c:v>57.089700000000001</c:v>
                </c:pt>
                <c:pt idx="409">
                  <c:v>57.1111</c:v>
                </c:pt>
                <c:pt idx="410">
                  <c:v>57.119100000000003</c:v>
                </c:pt>
                <c:pt idx="411">
                  <c:v>57.138800000000003</c:v>
                </c:pt>
                <c:pt idx="412">
                  <c:v>57.149099999999997</c:v>
                </c:pt>
                <c:pt idx="413">
                  <c:v>57.1509</c:v>
                </c:pt>
                <c:pt idx="414">
                  <c:v>57.164200000000001</c:v>
                </c:pt>
                <c:pt idx="415">
                  <c:v>57.186500000000002</c:v>
                </c:pt>
                <c:pt idx="416">
                  <c:v>57.191699999999997</c:v>
                </c:pt>
                <c:pt idx="417">
                  <c:v>57.214599999999997</c:v>
                </c:pt>
                <c:pt idx="418">
                  <c:v>57.214100000000002</c:v>
                </c:pt>
                <c:pt idx="419">
                  <c:v>57.225700000000003</c:v>
                </c:pt>
                <c:pt idx="420">
                  <c:v>57.241900000000001</c:v>
                </c:pt>
                <c:pt idx="421">
                  <c:v>57.250100000000003</c:v>
                </c:pt>
                <c:pt idx="422">
                  <c:v>57.254199999999997</c:v>
                </c:pt>
                <c:pt idx="423">
                  <c:v>57.269799999999996</c:v>
                </c:pt>
                <c:pt idx="424">
                  <c:v>57.286200000000001</c:v>
                </c:pt>
                <c:pt idx="425">
                  <c:v>57.3003</c:v>
                </c:pt>
                <c:pt idx="426">
                  <c:v>57.302199999999999</c:v>
                </c:pt>
                <c:pt idx="427">
                  <c:v>57.298400000000001</c:v>
                </c:pt>
                <c:pt idx="428">
                  <c:v>57.3292</c:v>
                </c:pt>
                <c:pt idx="429">
                  <c:v>57.322499999999998</c:v>
                </c:pt>
                <c:pt idx="430">
                  <c:v>57.345599999999997</c:v>
                </c:pt>
                <c:pt idx="431">
                  <c:v>57.3474</c:v>
                </c:pt>
                <c:pt idx="432">
                  <c:v>57.357900000000001</c:v>
                </c:pt>
                <c:pt idx="433">
                  <c:v>57.363</c:v>
                </c:pt>
                <c:pt idx="434">
                  <c:v>57.3842</c:v>
                </c:pt>
                <c:pt idx="435">
                  <c:v>57.381999999999998</c:v>
                </c:pt>
                <c:pt idx="436">
                  <c:v>57.387599999999999</c:v>
                </c:pt>
                <c:pt idx="437">
                  <c:v>57.392800000000001</c:v>
                </c:pt>
                <c:pt idx="438">
                  <c:v>57.406799999999997</c:v>
                </c:pt>
                <c:pt idx="439">
                  <c:v>57.4116</c:v>
                </c:pt>
                <c:pt idx="440">
                  <c:v>57.416400000000003</c:v>
                </c:pt>
                <c:pt idx="441">
                  <c:v>57.411799999999999</c:v>
                </c:pt>
                <c:pt idx="442">
                  <c:v>57.418900000000001</c:v>
                </c:pt>
                <c:pt idx="443">
                  <c:v>57.447899999999997</c:v>
                </c:pt>
                <c:pt idx="444">
                  <c:v>57.443199999999997</c:v>
                </c:pt>
                <c:pt idx="445">
                  <c:v>57.448500000000003</c:v>
                </c:pt>
                <c:pt idx="446">
                  <c:v>57.462400000000002</c:v>
                </c:pt>
                <c:pt idx="447">
                  <c:v>57.4709</c:v>
                </c:pt>
                <c:pt idx="448">
                  <c:v>57.472700000000003</c:v>
                </c:pt>
                <c:pt idx="449">
                  <c:v>57.471200000000003</c:v>
                </c:pt>
                <c:pt idx="450">
                  <c:v>57.481699999999996</c:v>
                </c:pt>
                <c:pt idx="451">
                  <c:v>57.489800000000002</c:v>
                </c:pt>
                <c:pt idx="452">
                  <c:v>57.497100000000003</c:v>
                </c:pt>
                <c:pt idx="453">
                  <c:v>57.502299999999998</c:v>
                </c:pt>
                <c:pt idx="454">
                  <c:v>57.502699999999997</c:v>
                </c:pt>
                <c:pt idx="455">
                  <c:v>57.509099999999997</c:v>
                </c:pt>
                <c:pt idx="456">
                  <c:v>57.516399999999997</c:v>
                </c:pt>
                <c:pt idx="457">
                  <c:v>57.513100000000001</c:v>
                </c:pt>
                <c:pt idx="458">
                  <c:v>57.5197</c:v>
                </c:pt>
                <c:pt idx="459">
                  <c:v>57.520499999999998</c:v>
                </c:pt>
                <c:pt idx="460">
                  <c:v>57.532400000000003</c:v>
                </c:pt>
                <c:pt idx="461">
                  <c:v>57.519199999999998</c:v>
                </c:pt>
                <c:pt idx="462">
                  <c:v>57.527299999999997</c:v>
                </c:pt>
                <c:pt idx="463">
                  <c:v>57.531300000000002</c:v>
                </c:pt>
                <c:pt idx="464">
                  <c:v>57.540900000000001</c:v>
                </c:pt>
                <c:pt idx="465">
                  <c:v>57.543599999999998</c:v>
                </c:pt>
                <c:pt idx="466">
                  <c:v>57.540900000000001</c:v>
                </c:pt>
                <c:pt idx="467">
                  <c:v>57.5443</c:v>
                </c:pt>
                <c:pt idx="468">
                  <c:v>57.5503</c:v>
                </c:pt>
                <c:pt idx="469">
                  <c:v>57.539000000000001</c:v>
                </c:pt>
                <c:pt idx="470">
                  <c:v>57.561999999999998</c:v>
                </c:pt>
                <c:pt idx="471">
                  <c:v>57.564599999999999</c:v>
                </c:pt>
                <c:pt idx="472">
                  <c:v>57.549900000000001</c:v>
                </c:pt>
                <c:pt idx="473">
                  <c:v>57.5535</c:v>
                </c:pt>
                <c:pt idx="474">
                  <c:v>57.576799999999999</c:v>
                </c:pt>
                <c:pt idx="475">
                  <c:v>57.573300000000003</c:v>
                </c:pt>
                <c:pt idx="476">
                  <c:v>57.556199999999997</c:v>
                </c:pt>
                <c:pt idx="477">
                  <c:v>57.556600000000003</c:v>
                </c:pt>
                <c:pt idx="478">
                  <c:v>57.558799999999998</c:v>
                </c:pt>
                <c:pt idx="479">
                  <c:v>57.552</c:v>
                </c:pt>
                <c:pt idx="480">
                  <c:v>57.568600000000004</c:v>
                </c:pt>
                <c:pt idx="481">
                  <c:v>57.567100000000003</c:v>
                </c:pt>
                <c:pt idx="482">
                  <c:v>57.572800000000001</c:v>
                </c:pt>
                <c:pt idx="483">
                  <c:v>57.563499999999998</c:v>
                </c:pt>
                <c:pt idx="484">
                  <c:v>57.558399999999999</c:v>
                </c:pt>
                <c:pt idx="485">
                  <c:v>57.555199999999999</c:v>
                </c:pt>
                <c:pt idx="486">
                  <c:v>57.565800000000003</c:v>
                </c:pt>
                <c:pt idx="487">
                  <c:v>57.558900000000001</c:v>
                </c:pt>
                <c:pt idx="488">
                  <c:v>57.561199999999999</c:v>
                </c:pt>
                <c:pt idx="489">
                  <c:v>57.558599999999998</c:v>
                </c:pt>
                <c:pt idx="490">
                  <c:v>57.563299999999998</c:v>
                </c:pt>
                <c:pt idx="491">
                  <c:v>57.555500000000002</c:v>
                </c:pt>
                <c:pt idx="492">
                  <c:v>57.5623</c:v>
                </c:pt>
                <c:pt idx="493">
                  <c:v>57.5505</c:v>
                </c:pt>
                <c:pt idx="494">
                  <c:v>57.557299999999998</c:v>
                </c:pt>
                <c:pt idx="495">
                  <c:v>57.552500000000002</c:v>
                </c:pt>
                <c:pt idx="496">
                  <c:v>57.555599999999998</c:v>
                </c:pt>
                <c:pt idx="497">
                  <c:v>57.545099999999998</c:v>
                </c:pt>
                <c:pt idx="498">
                  <c:v>57.547800000000002</c:v>
                </c:pt>
                <c:pt idx="499">
                  <c:v>57.546300000000002</c:v>
                </c:pt>
                <c:pt idx="500">
                  <c:v>57.526400000000002</c:v>
                </c:pt>
                <c:pt idx="501">
                  <c:v>57.538600000000002</c:v>
                </c:pt>
                <c:pt idx="502">
                  <c:v>57.532499999999999</c:v>
                </c:pt>
                <c:pt idx="503">
                  <c:v>57.5229</c:v>
                </c:pt>
                <c:pt idx="504">
                  <c:v>57.5503</c:v>
                </c:pt>
                <c:pt idx="505">
                  <c:v>57.531100000000002</c:v>
                </c:pt>
                <c:pt idx="506">
                  <c:v>57.518300000000004</c:v>
                </c:pt>
                <c:pt idx="507">
                  <c:v>57.5139</c:v>
                </c:pt>
                <c:pt idx="508">
                  <c:v>57.5169</c:v>
                </c:pt>
                <c:pt idx="509">
                  <c:v>57.518099999999997</c:v>
                </c:pt>
                <c:pt idx="510">
                  <c:v>57.509599999999999</c:v>
                </c:pt>
                <c:pt idx="511">
                  <c:v>57.503</c:v>
                </c:pt>
                <c:pt idx="512">
                  <c:v>57.495399999999997</c:v>
                </c:pt>
                <c:pt idx="513">
                  <c:v>57.498800000000003</c:v>
                </c:pt>
                <c:pt idx="514">
                  <c:v>57.497</c:v>
                </c:pt>
                <c:pt idx="515">
                  <c:v>57.4754</c:v>
                </c:pt>
                <c:pt idx="516">
                  <c:v>57.480699999999999</c:v>
                </c:pt>
                <c:pt idx="517">
                  <c:v>57.481299999999997</c:v>
                </c:pt>
                <c:pt idx="518">
                  <c:v>57.4694</c:v>
                </c:pt>
                <c:pt idx="519">
                  <c:v>57.471400000000003</c:v>
                </c:pt>
                <c:pt idx="520">
                  <c:v>57.453299999999999</c:v>
                </c:pt>
                <c:pt idx="521">
                  <c:v>57.453699999999998</c:v>
                </c:pt>
                <c:pt idx="522">
                  <c:v>57.464700000000001</c:v>
                </c:pt>
                <c:pt idx="523">
                  <c:v>57.447000000000003</c:v>
                </c:pt>
                <c:pt idx="524">
                  <c:v>57.439399999999999</c:v>
                </c:pt>
                <c:pt idx="525">
                  <c:v>57.433500000000002</c:v>
                </c:pt>
                <c:pt idx="526">
                  <c:v>57.411499999999997</c:v>
                </c:pt>
                <c:pt idx="527">
                  <c:v>57.410899999999998</c:v>
                </c:pt>
                <c:pt idx="528">
                  <c:v>57.401499999999999</c:v>
                </c:pt>
                <c:pt idx="529">
                  <c:v>57.4056</c:v>
                </c:pt>
                <c:pt idx="530">
                  <c:v>57.396599999999999</c:v>
                </c:pt>
                <c:pt idx="531">
                  <c:v>57.402099999999997</c:v>
                </c:pt>
                <c:pt idx="532">
                  <c:v>57.394799999999996</c:v>
                </c:pt>
                <c:pt idx="533">
                  <c:v>57.383899999999997</c:v>
                </c:pt>
                <c:pt idx="534">
                  <c:v>57.371899999999997</c:v>
                </c:pt>
                <c:pt idx="535">
                  <c:v>57.363300000000002</c:v>
                </c:pt>
                <c:pt idx="536">
                  <c:v>57.349600000000002</c:v>
                </c:pt>
                <c:pt idx="537">
                  <c:v>57.351700000000001</c:v>
                </c:pt>
                <c:pt idx="538">
                  <c:v>57.348100000000002</c:v>
                </c:pt>
                <c:pt idx="539">
                  <c:v>57.328899999999997</c:v>
                </c:pt>
                <c:pt idx="540">
                  <c:v>57.321899999999999</c:v>
                </c:pt>
                <c:pt idx="541">
                  <c:v>57.323399999999999</c:v>
                </c:pt>
                <c:pt idx="542">
                  <c:v>57.310699999999997</c:v>
                </c:pt>
                <c:pt idx="543">
                  <c:v>57.304000000000002</c:v>
                </c:pt>
                <c:pt idx="544">
                  <c:v>57.290999999999997</c:v>
                </c:pt>
                <c:pt idx="545">
                  <c:v>57.282800000000002</c:v>
                </c:pt>
                <c:pt idx="546">
                  <c:v>57.286200000000001</c:v>
                </c:pt>
                <c:pt idx="547">
                  <c:v>57.267899999999997</c:v>
                </c:pt>
                <c:pt idx="548">
                  <c:v>57.2517</c:v>
                </c:pt>
                <c:pt idx="549">
                  <c:v>57.263800000000003</c:v>
                </c:pt>
                <c:pt idx="550">
                  <c:v>57.245899999999999</c:v>
                </c:pt>
                <c:pt idx="551">
                  <c:v>57.2485</c:v>
                </c:pt>
                <c:pt idx="552">
                  <c:v>57.244799999999998</c:v>
                </c:pt>
                <c:pt idx="553">
                  <c:v>57.231099999999998</c:v>
                </c:pt>
                <c:pt idx="554">
                  <c:v>57.220999999999997</c:v>
                </c:pt>
                <c:pt idx="555">
                  <c:v>57.2014</c:v>
                </c:pt>
                <c:pt idx="556">
                  <c:v>57.193800000000003</c:v>
                </c:pt>
                <c:pt idx="557">
                  <c:v>57.1875</c:v>
                </c:pt>
                <c:pt idx="558">
                  <c:v>57.173900000000003</c:v>
                </c:pt>
                <c:pt idx="559">
                  <c:v>57.1524</c:v>
                </c:pt>
                <c:pt idx="560">
                  <c:v>57.152299999999997</c:v>
                </c:pt>
                <c:pt idx="561">
                  <c:v>57.1355</c:v>
                </c:pt>
                <c:pt idx="562">
                  <c:v>57.119</c:v>
                </c:pt>
                <c:pt idx="563">
                  <c:v>57.1297</c:v>
                </c:pt>
                <c:pt idx="564">
                  <c:v>57.1038</c:v>
                </c:pt>
                <c:pt idx="565">
                  <c:v>57.093200000000003</c:v>
                </c:pt>
                <c:pt idx="566">
                  <c:v>57.091200000000001</c:v>
                </c:pt>
                <c:pt idx="567">
                  <c:v>57.077399999999997</c:v>
                </c:pt>
                <c:pt idx="568">
                  <c:v>57.090899999999998</c:v>
                </c:pt>
                <c:pt idx="569">
                  <c:v>57.058100000000003</c:v>
                </c:pt>
                <c:pt idx="570">
                  <c:v>57.0458</c:v>
                </c:pt>
                <c:pt idx="571">
                  <c:v>57.041499999999999</c:v>
                </c:pt>
                <c:pt idx="572">
                  <c:v>57.034799999999997</c:v>
                </c:pt>
                <c:pt idx="573">
                  <c:v>57.015500000000003</c:v>
                </c:pt>
                <c:pt idx="574">
                  <c:v>57.001600000000003</c:v>
                </c:pt>
                <c:pt idx="575">
                  <c:v>56.994500000000002</c:v>
                </c:pt>
                <c:pt idx="576">
                  <c:v>56.969799999999999</c:v>
                </c:pt>
                <c:pt idx="577">
                  <c:v>56.974800000000002</c:v>
                </c:pt>
                <c:pt idx="578">
                  <c:v>56.969299999999997</c:v>
                </c:pt>
                <c:pt idx="579">
                  <c:v>56.951300000000003</c:v>
                </c:pt>
                <c:pt idx="580">
                  <c:v>56.9373</c:v>
                </c:pt>
                <c:pt idx="581">
                  <c:v>56.919499999999999</c:v>
                </c:pt>
                <c:pt idx="582">
                  <c:v>56.911200000000001</c:v>
                </c:pt>
                <c:pt idx="583">
                  <c:v>56.907800000000002</c:v>
                </c:pt>
                <c:pt idx="584">
                  <c:v>56.8934</c:v>
                </c:pt>
                <c:pt idx="585">
                  <c:v>56.891300000000001</c:v>
                </c:pt>
                <c:pt idx="586">
                  <c:v>56.861899999999999</c:v>
                </c:pt>
                <c:pt idx="587">
                  <c:v>56.853299999999997</c:v>
                </c:pt>
                <c:pt idx="588">
                  <c:v>56.831200000000003</c:v>
                </c:pt>
                <c:pt idx="589">
                  <c:v>56.837899999999998</c:v>
                </c:pt>
                <c:pt idx="590">
                  <c:v>56.819099999999999</c:v>
                </c:pt>
                <c:pt idx="591">
                  <c:v>56.809100000000001</c:v>
                </c:pt>
                <c:pt idx="592">
                  <c:v>56.814599999999999</c:v>
                </c:pt>
                <c:pt idx="593">
                  <c:v>56.789499999999997</c:v>
                </c:pt>
                <c:pt idx="594">
                  <c:v>56.7639</c:v>
                </c:pt>
                <c:pt idx="595">
                  <c:v>56.760199999999998</c:v>
                </c:pt>
                <c:pt idx="596">
                  <c:v>56.739100000000001</c:v>
                </c:pt>
                <c:pt idx="597">
                  <c:v>56.736400000000003</c:v>
                </c:pt>
                <c:pt idx="598">
                  <c:v>56.704599999999999</c:v>
                </c:pt>
                <c:pt idx="599">
                  <c:v>56.709600000000002</c:v>
                </c:pt>
                <c:pt idx="600">
                  <c:v>56.697299999999998</c:v>
                </c:pt>
                <c:pt idx="601">
                  <c:v>56.677399999999999</c:v>
                </c:pt>
                <c:pt idx="602">
                  <c:v>56.659799999999997</c:v>
                </c:pt>
                <c:pt idx="603">
                  <c:v>56.645699999999998</c:v>
                </c:pt>
                <c:pt idx="604">
                  <c:v>56.638399999999997</c:v>
                </c:pt>
                <c:pt idx="605">
                  <c:v>56.622999999999998</c:v>
                </c:pt>
                <c:pt idx="606">
                  <c:v>56.610700000000001</c:v>
                </c:pt>
                <c:pt idx="607">
                  <c:v>56.591900000000003</c:v>
                </c:pt>
                <c:pt idx="608">
                  <c:v>56.588000000000001</c:v>
                </c:pt>
                <c:pt idx="609">
                  <c:v>56.585799999999999</c:v>
                </c:pt>
                <c:pt idx="610">
                  <c:v>56.551900000000003</c:v>
                </c:pt>
                <c:pt idx="611">
                  <c:v>56.543100000000003</c:v>
                </c:pt>
                <c:pt idx="612">
                  <c:v>56.516399999999997</c:v>
                </c:pt>
                <c:pt idx="613">
                  <c:v>56.507800000000003</c:v>
                </c:pt>
                <c:pt idx="614">
                  <c:v>56.493400000000001</c:v>
                </c:pt>
                <c:pt idx="615">
                  <c:v>56.48</c:v>
                </c:pt>
                <c:pt idx="616">
                  <c:v>56.463999999999999</c:v>
                </c:pt>
                <c:pt idx="617">
                  <c:v>56.453000000000003</c:v>
                </c:pt>
                <c:pt idx="618">
                  <c:v>56.447400000000002</c:v>
                </c:pt>
                <c:pt idx="619">
                  <c:v>56.411499999999997</c:v>
                </c:pt>
                <c:pt idx="620">
                  <c:v>56.398400000000002</c:v>
                </c:pt>
                <c:pt idx="621">
                  <c:v>56.406100000000002</c:v>
                </c:pt>
                <c:pt idx="622">
                  <c:v>56.375500000000002</c:v>
                </c:pt>
                <c:pt idx="623">
                  <c:v>56.368899999999996</c:v>
                </c:pt>
                <c:pt idx="624">
                  <c:v>56.353499999999997</c:v>
                </c:pt>
                <c:pt idx="625">
                  <c:v>56.336599999999997</c:v>
                </c:pt>
                <c:pt idx="626">
                  <c:v>56.324300000000001</c:v>
                </c:pt>
                <c:pt idx="627">
                  <c:v>56.313299999999998</c:v>
                </c:pt>
                <c:pt idx="628">
                  <c:v>56.289900000000003</c:v>
                </c:pt>
                <c:pt idx="629">
                  <c:v>56.276800000000001</c:v>
                </c:pt>
                <c:pt idx="630">
                  <c:v>56.265500000000003</c:v>
                </c:pt>
                <c:pt idx="631">
                  <c:v>56.242800000000003</c:v>
                </c:pt>
                <c:pt idx="632">
                  <c:v>56.231699999999996</c:v>
                </c:pt>
                <c:pt idx="633">
                  <c:v>56.2027</c:v>
                </c:pt>
                <c:pt idx="634">
                  <c:v>56.179600000000001</c:v>
                </c:pt>
                <c:pt idx="635">
                  <c:v>56.190199999999997</c:v>
                </c:pt>
                <c:pt idx="636">
                  <c:v>56.171300000000002</c:v>
                </c:pt>
                <c:pt idx="637">
                  <c:v>56.139099999999999</c:v>
                </c:pt>
                <c:pt idx="638">
                  <c:v>56.1235</c:v>
                </c:pt>
                <c:pt idx="639">
                  <c:v>56.115099999999998</c:v>
                </c:pt>
                <c:pt idx="640">
                  <c:v>56.089500000000001</c:v>
                </c:pt>
                <c:pt idx="641">
                  <c:v>56.087600000000002</c:v>
                </c:pt>
                <c:pt idx="642">
                  <c:v>56.067599999999999</c:v>
                </c:pt>
                <c:pt idx="643">
                  <c:v>56.048000000000002</c:v>
                </c:pt>
                <c:pt idx="644">
                  <c:v>56.038499999999999</c:v>
                </c:pt>
                <c:pt idx="645">
                  <c:v>56.032800000000002</c:v>
                </c:pt>
                <c:pt idx="646">
                  <c:v>55.991900000000001</c:v>
                </c:pt>
                <c:pt idx="647">
                  <c:v>56.005400000000002</c:v>
                </c:pt>
                <c:pt idx="648">
                  <c:v>55.9846</c:v>
                </c:pt>
                <c:pt idx="649">
                  <c:v>55.958799999999997</c:v>
                </c:pt>
                <c:pt idx="650">
                  <c:v>55.933900000000001</c:v>
                </c:pt>
                <c:pt idx="651">
                  <c:v>55.923900000000003</c:v>
                </c:pt>
                <c:pt idx="652">
                  <c:v>55.903199999999998</c:v>
                </c:pt>
                <c:pt idx="653">
                  <c:v>55.892099999999999</c:v>
                </c:pt>
                <c:pt idx="654">
                  <c:v>55.874899999999997</c:v>
                </c:pt>
                <c:pt idx="655">
                  <c:v>55.856099999999998</c:v>
                </c:pt>
                <c:pt idx="656">
                  <c:v>55.839300000000001</c:v>
                </c:pt>
                <c:pt idx="657">
                  <c:v>55.825600000000001</c:v>
                </c:pt>
                <c:pt idx="658">
                  <c:v>55.795900000000003</c:v>
                </c:pt>
                <c:pt idx="659">
                  <c:v>55.795000000000002</c:v>
                </c:pt>
                <c:pt idx="660">
                  <c:v>55.761000000000003</c:v>
                </c:pt>
                <c:pt idx="661">
                  <c:v>55.754600000000003</c:v>
                </c:pt>
                <c:pt idx="662">
                  <c:v>55.746000000000002</c:v>
                </c:pt>
                <c:pt idx="663">
                  <c:v>55.727499999999999</c:v>
                </c:pt>
                <c:pt idx="664">
                  <c:v>55.707599999999999</c:v>
                </c:pt>
                <c:pt idx="665">
                  <c:v>55.687899999999999</c:v>
                </c:pt>
                <c:pt idx="666">
                  <c:v>55.688000000000002</c:v>
                </c:pt>
                <c:pt idx="667">
                  <c:v>55.655500000000004</c:v>
                </c:pt>
                <c:pt idx="668">
                  <c:v>55.634</c:v>
                </c:pt>
                <c:pt idx="669">
                  <c:v>55.618099999999998</c:v>
                </c:pt>
                <c:pt idx="670">
                  <c:v>55.604199999999999</c:v>
                </c:pt>
                <c:pt idx="671">
                  <c:v>55.581299999999999</c:v>
                </c:pt>
                <c:pt idx="672">
                  <c:v>55.565399999999997</c:v>
                </c:pt>
                <c:pt idx="673">
                  <c:v>55.5578</c:v>
                </c:pt>
                <c:pt idx="674">
                  <c:v>55.527700000000003</c:v>
                </c:pt>
                <c:pt idx="675">
                  <c:v>55.505200000000002</c:v>
                </c:pt>
                <c:pt idx="676">
                  <c:v>55.501199999999997</c:v>
                </c:pt>
                <c:pt idx="677">
                  <c:v>55.486800000000002</c:v>
                </c:pt>
                <c:pt idx="678">
                  <c:v>55.470999999999997</c:v>
                </c:pt>
                <c:pt idx="679">
                  <c:v>55.436300000000003</c:v>
                </c:pt>
                <c:pt idx="680">
                  <c:v>55.4178</c:v>
                </c:pt>
                <c:pt idx="681">
                  <c:v>55.404899999999998</c:v>
                </c:pt>
                <c:pt idx="682">
                  <c:v>55.397399999999998</c:v>
                </c:pt>
                <c:pt idx="683">
                  <c:v>55.385100000000001</c:v>
                </c:pt>
                <c:pt idx="684">
                  <c:v>55.344499999999996</c:v>
                </c:pt>
                <c:pt idx="685">
                  <c:v>55.334400000000002</c:v>
                </c:pt>
                <c:pt idx="686">
                  <c:v>55.319400000000002</c:v>
                </c:pt>
                <c:pt idx="687">
                  <c:v>55.288699999999999</c:v>
                </c:pt>
                <c:pt idx="688">
                  <c:v>55.2806</c:v>
                </c:pt>
                <c:pt idx="689">
                  <c:v>55.262799999999999</c:v>
                </c:pt>
                <c:pt idx="690">
                  <c:v>55.236699999999999</c:v>
                </c:pt>
                <c:pt idx="691">
                  <c:v>55.231499999999997</c:v>
                </c:pt>
                <c:pt idx="692">
                  <c:v>55.209200000000003</c:v>
                </c:pt>
                <c:pt idx="693">
                  <c:v>55.189500000000002</c:v>
                </c:pt>
                <c:pt idx="694">
                  <c:v>55.173400000000001</c:v>
                </c:pt>
                <c:pt idx="695">
                  <c:v>55.149099999999997</c:v>
                </c:pt>
                <c:pt idx="696">
                  <c:v>55.124299999999998</c:v>
                </c:pt>
                <c:pt idx="697">
                  <c:v>55.11</c:v>
                </c:pt>
                <c:pt idx="698">
                  <c:v>55.088200000000001</c:v>
                </c:pt>
                <c:pt idx="699">
                  <c:v>55.086100000000002</c:v>
                </c:pt>
                <c:pt idx="700">
                  <c:v>55.051299999999998</c:v>
                </c:pt>
                <c:pt idx="701">
                  <c:v>55.037999999999997</c:v>
                </c:pt>
                <c:pt idx="702">
                  <c:v>55.026400000000002</c:v>
                </c:pt>
                <c:pt idx="703">
                  <c:v>55.002699999999997</c:v>
                </c:pt>
                <c:pt idx="704">
                  <c:v>54.989199999999997</c:v>
                </c:pt>
                <c:pt idx="705">
                  <c:v>54.950899999999997</c:v>
                </c:pt>
                <c:pt idx="706">
                  <c:v>54.941000000000003</c:v>
                </c:pt>
                <c:pt idx="707">
                  <c:v>54.929600000000001</c:v>
                </c:pt>
                <c:pt idx="708">
                  <c:v>54.911700000000003</c:v>
                </c:pt>
                <c:pt idx="709">
                  <c:v>54.886299999999999</c:v>
                </c:pt>
                <c:pt idx="710">
                  <c:v>54.877299999999998</c:v>
                </c:pt>
                <c:pt idx="711">
                  <c:v>54.851300000000002</c:v>
                </c:pt>
                <c:pt idx="712">
                  <c:v>54.822099999999999</c:v>
                </c:pt>
                <c:pt idx="713">
                  <c:v>54.81</c:v>
                </c:pt>
                <c:pt idx="714">
                  <c:v>54.783299999999997</c:v>
                </c:pt>
                <c:pt idx="715">
                  <c:v>54.759300000000003</c:v>
                </c:pt>
                <c:pt idx="716">
                  <c:v>54.744199999999999</c:v>
                </c:pt>
                <c:pt idx="717">
                  <c:v>54.729599999999998</c:v>
                </c:pt>
                <c:pt idx="718">
                  <c:v>54.725900000000003</c:v>
                </c:pt>
                <c:pt idx="719">
                  <c:v>54.696899999999999</c:v>
                </c:pt>
                <c:pt idx="720">
                  <c:v>54.680700000000002</c:v>
                </c:pt>
                <c:pt idx="721">
                  <c:v>54.665300000000002</c:v>
                </c:pt>
                <c:pt idx="722">
                  <c:v>54.641199999999998</c:v>
                </c:pt>
                <c:pt idx="723">
                  <c:v>54.605699999999999</c:v>
                </c:pt>
                <c:pt idx="724">
                  <c:v>54.604399999999998</c:v>
                </c:pt>
                <c:pt idx="725">
                  <c:v>54.5794</c:v>
                </c:pt>
                <c:pt idx="726">
                  <c:v>54.539099999999998</c:v>
                </c:pt>
                <c:pt idx="727">
                  <c:v>54.526800000000001</c:v>
                </c:pt>
                <c:pt idx="728">
                  <c:v>54.509399999999999</c:v>
                </c:pt>
                <c:pt idx="729">
                  <c:v>54.482700000000001</c:v>
                </c:pt>
                <c:pt idx="730">
                  <c:v>54.493299999999998</c:v>
                </c:pt>
                <c:pt idx="731">
                  <c:v>54.447000000000003</c:v>
                </c:pt>
                <c:pt idx="732">
                  <c:v>54.430100000000003</c:v>
                </c:pt>
                <c:pt idx="733">
                  <c:v>54.4221</c:v>
                </c:pt>
                <c:pt idx="734">
                  <c:v>54.408999999999999</c:v>
                </c:pt>
                <c:pt idx="735">
                  <c:v>54.368299999999998</c:v>
                </c:pt>
                <c:pt idx="736">
                  <c:v>54.351700000000001</c:v>
                </c:pt>
                <c:pt idx="737">
                  <c:v>54.345100000000002</c:v>
                </c:pt>
                <c:pt idx="738">
                  <c:v>54.321599999999997</c:v>
                </c:pt>
                <c:pt idx="739">
                  <c:v>54.322200000000002</c:v>
                </c:pt>
                <c:pt idx="740">
                  <c:v>54.283999999999999</c:v>
                </c:pt>
                <c:pt idx="741">
                  <c:v>54.261099999999999</c:v>
                </c:pt>
                <c:pt idx="742">
                  <c:v>54.258299999999998</c:v>
                </c:pt>
                <c:pt idx="743">
                  <c:v>54.218800000000002</c:v>
                </c:pt>
                <c:pt idx="744">
                  <c:v>54.204099999999997</c:v>
                </c:pt>
                <c:pt idx="745">
                  <c:v>54.181199999999997</c:v>
                </c:pt>
                <c:pt idx="746">
                  <c:v>54.155900000000003</c:v>
                </c:pt>
                <c:pt idx="747">
                  <c:v>54.1402</c:v>
                </c:pt>
                <c:pt idx="748">
                  <c:v>54.119599999999998</c:v>
                </c:pt>
                <c:pt idx="749">
                  <c:v>54.107700000000001</c:v>
                </c:pt>
                <c:pt idx="750">
                  <c:v>54.071199999999997</c:v>
                </c:pt>
                <c:pt idx="751">
                  <c:v>54.065100000000001</c:v>
                </c:pt>
                <c:pt idx="752">
                  <c:v>54.039200000000001</c:v>
                </c:pt>
                <c:pt idx="753">
                  <c:v>54.014099999999999</c:v>
                </c:pt>
                <c:pt idx="754">
                  <c:v>54.005099999999999</c:v>
                </c:pt>
                <c:pt idx="755">
                  <c:v>53.974200000000003</c:v>
                </c:pt>
                <c:pt idx="756">
                  <c:v>53.956699999999998</c:v>
                </c:pt>
                <c:pt idx="757">
                  <c:v>53.925600000000003</c:v>
                </c:pt>
                <c:pt idx="758">
                  <c:v>53.927799999999998</c:v>
                </c:pt>
                <c:pt idx="759">
                  <c:v>53.894199999999998</c:v>
                </c:pt>
                <c:pt idx="760">
                  <c:v>53.868099999999998</c:v>
                </c:pt>
                <c:pt idx="761">
                  <c:v>53.876899999999999</c:v>
                </c:pt>
                <c:pt idx="762">
                  <c:v>53.846899999999998</c:v>
                </c:pt>
                <c:pt idx="763">
                  <c:v>53.8063</c:v>
                </c:pt>
                <c:pt idx="764">
                  <c:v>53.798099999999998</c:v>
                </c:pt>
                <c:pt idx="765">
                  <c:v>53.783900000000003</c:v>
                </c:pt>
                <c:pt idx="766">
                  <c:v>53.753300000000003</c:v>
                </c:pt>
                <c:pt idx="767">
                  <c:v>53.737099999999998</c:v>
                </c:pt>
                <c:pt idx="768">
                  <c:v>53.712200000000003</c:v>
                </c:pt>
                <c:pt idx="769">
                  <c:v>53.6877</c:v>
                </c:pt>
                <c:pt idx="770">
                  <c:v>53.667000000000002</c:v>
                </c:pt>
                <c:pt idx="771">
                  <c:v>53.666200000000003</c:v>
                </c:pt>
                <c:pt idx="772">
                  <c:v>53.641500000000001</c:v>
                </c:pt>
                <c:pt idx="773">
                  <c:v>53.604399999999998</c:v>
                </c:pt>
                <c:pt idx="774">
                  <c:v>53.582700000000003</c:v>
                </c:pt>
                <c:pt idx="775">
                  <c:v>53.572000000000003</c:v>
                </c:pt>
                <c:pt idx="776">
                  <c:v>53.540500000000002</c:v>
                </c:pt>
                <c:pt idx="777">
                  <c:v>53.531399999999998</c:v>
                </c:pt>
                <c:pt idx="778">
                  <c:v>53.518599999999999</c:v>
                </c:pt>
                <c:pt idx="779">
                  <c:v>53.483499999999999</c:v>
                </c:pt>
                <c:pt idx="780">
                  <c:v>53.466500000000003</c:v>
                </c:pt>
                <c:pt idx="781">
                  <c:v>53.445300000000003</c:v>
                </c:pt>
                <c:pt idx="782">
                  <c:v>53.421100000000003</c:v>
                </c:pt>
                <c:pt idx="783">
                  <c:v>53.408200000000001</c:v>
                </c:pt>
                <c:pt idx="784">
                  <c:v>53.379600000000003</c:v>
                </c:pt>
                <c:pt idx="785">
                  <c:v>53.355800000000002</c:v>
                </c:pt>
                <c:pt idx="786">
                  <c:v>53.334099999999999</c:v>
                </c:pt>
                <c:pt idx="787">
                  <c:v>53.326000000000001</c:v>
                </c:pt>
                <c:pt idx="788">
                  <c:v>53.298900000000003</c:v>
                </c:pt>
                <c:pt idx="789">
                  <c:v>53.275799999999997</c:v>
                </c:pt>
                <c:pt idx="790">
                  <c:v>53.258099999999999</c:v>
                </c:pt>
                <c:pt idx="791">
                  <c:v>53.247500000000002</c:v>
                </c:pt>
                <c:pt idx="792">
                  <c:v>53.212899999999998</c:v>
                </c:pt>
                <c:pt idx="793">
                  <c:v>53.204300000000003</c:v>
                </c:pt>
                <c:pt idx="794">
                  <c:v>53.1798</c:v>
                </c:pt>
                <c:pt idx="795">
                  <c:v>53.159599999999998</c:v>
                </c:pt>
                <c:pt idx="796">
                  <c:v>53.140500000000003</c:v>
                </c:pt>
                <c:pt idx="797">
                  <c:v>53.112200000000001</c:v>
                </c:pt>
                <c:pt idx="798">
                  <c:v>53.086399999999998</c:v>
                </c:pt>
                <c:pt idx="799">
                  <c:v>53.0687</c:v>
                </c:pt>
                <c:pt idx="800">
                  <c:v>53.054000000000002</c:v>
                </c:pt>
                <c:pt idx="801">
                  <c:v>53.033799999999999</c:v>
                </c:pt>
                <c:pt idx="802">
                  <c:v>53.009099999999997</c:v>
                </c:pt>
                <c:pt idx="803">
                  <c:v>52.979799999999997</c:v>
                </c:pt>
                <c:pt idx="804">
                  <c:v>52.980499999999999</c:v>
                </c:pt>
                <c:pt idx="805">
                  <c:v>52.9298</c:v>
                </c:pt>
                <c:pt idx="806">
                  <c:v>52.927900000000001</c:v>
                </c:pt>
                <c:pt idx="807">
                  <c:v>52.9056</c:v>
                </c:pt>
                <c:pt idx="808">
                  <c:v>52.888199999999998</c:v>
                </c:pt>
                <c:pt idx="809">
                  <c:v>52.866100000000003</c:v>
                </c:pt>
                <c:pt idx="810">
                  <c:v>52.847200000000001</c:v>
                </c:pt>
                <c:pt idx="811">
                  <c:v>52.825800000000001</c:v>
                </c:pt>
                <c:pt idx="812">
                  <c:v>52.799199999999999</c:v>
                </c:pt>
                <c:pt idx="813">
                  <c:v>52.792400000000001</c:v>
                </c:pt>
                <c:pt idx="814">
                  <c:v>52.7669</c:v>
                </c:pt>
                <c:pt idx="815">
                  <c:v>52.730800000000002</c:v>
                </c:pt>
                <c:pt idx="816">
                  <c:v>52.716000000000001</c:v>
                </c:pt>
                <c:pt idx="817">
                  <c:v>52.705100000000002</c:v>
                </c:pt>
                <c:pt idx="818">
                  <c:v>52.657800000000002</c:v>
                </c:pt>
                <c:pt idx="819">
                  <c:v>52.6496</c:v>
                </c:pt>
                <c:pt idx="820">
                  <c:v>52.618000000000002</c:v>
                </c:pt>
                <c:pt idx="821">
                  <c:v>52.602400000000003</c:v>
                </c:pt>
                <c:pt idx="822">
                  <c:v>52.593200000000003</c:v>
                </c:pt>
                <c:pt idx="823">
                  <c:v>52.549500000000002</c:v>
                </c:pt>
                <c:pt idx="824">
                  <c:v>52.5321</c:v>
                </c:pt>
                <c:pt idx="825">
                  <c:v>52.536200000000001</c:v>
                </c:pt>
                <c:pt idx="826">
                  <c:v>52.498699999999999</c:v>
                </c:pt>
                <c:pt idx="827">
                  <c:v>52.4788</c:v>
                </c:pt>
                <c:pt idx="828">
                  <c:v>52.466900000000003</c:v>
                </c:pt>
                <c:pt idx="829">
                  <c:v>52.438299999999998</c:v>
                </c:pt>
                <c:pt idx="830">
                  <c:v>52.409300000000002</c:v>
                </c:pt>
                <c:pt idx="831">
                  <c:v>52.4054</c:v>
                </c:pt>
                <c:pt idx="832">
                  <c:v>52.365499999999997</c:v>
                </c:pt>
                <c:pt idx="833">
                  <c:v>52.367100000000001</c:v>
                </c:pt>
                <c:pt idx="834">
                  <c:v>52.330800000000004</c:v>
                </c:pt>
                <c:pt idx="835">
                  <c:v>52.311900000000001</c:v>
                </c:pt>
                <c:pt idx="836">
                  <c:v>52.2943</c:v>
                </c:pt>
                <c:pt idx="837">
                  <c:v>52.261299999999999</c:v>
                </c:pt>
                <c:pt idx="838">
                  <c:v>52.246899999999997</c:v>
                </c:pt>
                <c:pt idx="839">
                  <c:v>52.2211</c:v>
                </c:pt>
                <c:pt idx="840">
                  <c:v>52.212600000000002</c:v>
                </c:pt>
                <c:pt idx="841">
                  <c:v>52.205199999999998</c:v>
                </c:pt>
                <c:pt idx="842">
                  <c:v>52.166600000000003</c:v>
                </c:pt>
                <c:pt idx="843">
                  <c:v>52.1404</c:v>
                </c:pt>
                <c:pt idx="844">
                  <c:v>52.118000000000002</c:v>
                </c:pt>
                <c:pt idx="845">
                  <c:v>52.091999999999999</c:v>
                </c:pt>
                <c:pt idx="846">
                  <c:v>52.085500000000003</c:v>
                </c:pt>
                <c:pt idx="847">
                  <c:v>52.035600000000002</c:v>
                </c:pt>
                <c:pt idx="848">
                  <c:v>52.026699999999998</c:v>
                </c:pt>
                <c:pt idx="849">
                  <c:v>52.016800000000003</c:v>
                </c:pt>
                <c:pt idx="850">
                  <c:v>51.987900000000003</c:v>
                </c:pt>
                <c:pt idx="851">
                  <c:v>51.9726</c:v>
                </c:pt>
                <c:pt idx="852">
                  <c:v>51.942799999999998</c:v>
                </c:pt>
                <c:pt idx="853">
                  <c:v>51.938299999999998</c:v>
                </c:pt>
                <c:pt idx="854">
                  <c:v>51.914900000000003</c:v>
                </c:pt>
                <c:pt idx="855">
                  <c:v>51.874699999999997</c:v>
                </c:pt>
                <c:pt idx="856">
                  <c:v>51.860100000000003</c:v>
                </c:pt>
                <c:pt idx="857">
                  <c:v>51.828499999999998</c:v>
                </c:pt>
                <c:pt idx="858">
                  <c:v>51.821599999999997</c:v>
                </c:pt>
                <c:pt idx="859">
                  <c:v>51.789499999999997</c:v>
                </c:pt>
                <c:pt idx="860">
                  <c:v>51.770600000000002</c:v>
                </c:pt>
                <c:pt idx="861">
                  <c:v>51.748800000000003</c:v>
                </c:pt>
                <c:pt idx="862">
                  <c:v>51.7318</c:v>
                </c:pt>
                <c:pt idx="863">
                  <c:v>51.716500000000003</c:v>
                </c:pt>
                <c:pt idx="864">
                  <c:v>51.695399999999999</c:v>
                </c:pt>
                <c:pt idx="865">
                  <c:v>51.668399999999998</c:v>
                </c:pt>
                <c:pt idx="866">
                  <c:v>51.659700000000001</c:v>
                </c:pt>
                <c:pt idx="867">
                  <c:v>51.618600000000001</c:v>
                </c:pt>
                <c:pt idx="868">
                  <c:v>51.614699999999999</c:v>
                </c:pt>
                <c:pt idx="869">
                  <c:v>51.578299999999999</c:v>
                </c:pt>
                <c:pt idx="870">
                  <c:v>51.561700000000002</c:v>
                </c:pt>
                <c:pt idx="871">
                  <c:v>51.545999999999999</c:v>
                </c:pt>
                <c:pt idx="872">
                  <c:v>51.5032</c:v>
                </c:pt>
                <c:pt idx="873">
                  <c:v>51.491100000000003</c:v>
                </c:pt>
                <c:pt idx="874">
                  <c:v>51.460999999999999</c:v>
                </c:pt>
                <c:pt idx="875">
                  <c:v>51.440899999999999</c:v>
                </c:pt>
                <c:pt idx="876">
                  <c:v>51.4208</c:v>
                </c:pt>
                <c:pt idx="877">
                  <c:v>51.386200000000002</c:v>
                </c:pt>
                <c:pt idx="878">
                  <c:v>51.399700000000003</c:v>
                </c:pt>
                <c:pt idx="879">
                  <c:v>51.357300000000002</c:v>
                </c:pt>
                <c:pt idx="880">
                  <c:v>51.340400000000002</c:v>
                </c:pt>
                <c:pt idx="881">
                  <c:v>51.325600000000001</c:v>
                </c:pt>
                <c:pt idx="882">
                  <c:v>51.2881</c:v>
                </c:pt>
                <c:pt idx="883">
                  <c:v>51.2836</c:v>
                </c:pt>
                <c:pt idx="884">
                  <c:v>51.2624</c:v>
                </c:pt>
                <c:pt idx="885">
                  <c:v>51.231900000000003</c:v>
                </c:pt>
                <c:pt idx="886">
                  <c:v>51.224400000000003</c:v>
                </c:pt>
                <c:pt idx="887">
                  <c:v>51.195599999999999</c:v>
                </c:pt>
                <c:pt idx="888">
                  <c:v>51.166800000000002</c:v>
                </c:pt>
                <c:pt idx="889">
                  <c:v>51.157499999999999</c:v>
                </c:pt>
                <c:pt idx="890">
                  <c:v>51.121699999999997</c:v>
                </c:pt>
                <c:pt idx="891">
                  <c:v>51.098999999999997</c:v>
                </c:pt>
                <c:pt idx="892">
                  <c:v>51.080800000000004</c:v>
                </c:pt>
                <c:pt idx="893">
                  <c:v>51.0655</c:v>
                </c:pt>
                <c:pt idx="894">
                  <c:v>51.016100000000002</c:v>
                </c:pt>
                <c:pt idx="895">
                  <c:v>51.022300000000001</c:v>
                </c:pt>
                <c:pt idx="896">
                  <c:v>50.9953</c:v>
                </c:pt>
                <c:pt idx="897">
                  <c:v>50.968400000000003</c:v>
                </c:pt>
                <c:pt idx="898">
                  <c:v>50.948500000000003</c:v>
                </c:pt>
                <c:pt idx="899">
                  <c:v>50.923099999999998</c:v>
                </c:pt>
                <c:pt idx="900">
                  <c:v>50.907299999999999</c:v>
                </c:pt>
                <c:pt idx="901">
                  <c:v>50.895499999999998</c:v>
                </c:pt>
                <c:pt idx="902">
                  <c:v>50.853200000000001</c:v>
                </c:pt>
                <c:pt idx="903">
                  <c:v>50.8598</c:v>
                </c:pt>
                <c:pt idx="904">
                  <c:v>50.827399999999997</c:v>
                </c:pt>
                <c:pt idx="905">
                  <c:v>50.808999999999997</c:v>
                </c:pt>
                <c:pt idx="906">
                  <c:v>50.778700000000001</c:v>
                </c:pt>
                <c:pt idx="907">
                  <c:v>50.756799999999998</c:v>
                </c:pt>
                <c:pt idx="908">
                  <c:v>50.749600000000001</c:v>
                </c:pt>
                <c:pt idx="909">
                  <c:v>50.7029</c:v>
                </c:pt>
                <c:pt idx="910">
                  <c:v>50.692700000000002</c:v>
                </c:pt>
                <c:pt idx="911">
                  <c:v>50.668100000000003</c:v>
                </c:pt>
                <c:pt idx="912">
                  <c:v>50.6447</c:v>
                </c:pt>
                <c:pt idx="913">
                  <c:v>50.634700000000002</c:v>
                </c:pt>
                <c:pt idx="914">
                  <c:v>50.6126</c:v>
                </c:pt>
                <c:pt idx="915">
                  <c:v>50.577800000000003</c:v>
                </c:pt>
                <c:pt idx="916">
                  <c:v>50.5595</c:v>
                </c:pt>
                <c:pt idx="917">
                  <c:v>50.556399999999996</c:v>
                </c:pt>
                <c:pt idx="918">
                  <c:v>50.505299999999998</c:v>
                </c:pt>
                <c:pt idx="919">
                  <c:v>50.5047</c:v>
                </c:pt>
                <c:pt idx="920">
                  <c:v>50.488799999999998</c:v>
                </c:pt>
                <c:pt idx="921">
                  <c:v>50.449300000000001</c:v>
                </c:pt>
                <c:pt idx="922">
                  <c:v>50.439300000000003</c:v>
                </c:pt>
                <c:pt idx="923">
                  <c:v>50.420099999999998</c:v>
                </c:pt>
                <c:pt idx="924">
                  <c:v>50.383299999999998</c:v>
                </c:pt>
                <c:pt idx="925">
                  <c:v>50.369199999999999</c:v>
                </c:pt>
                <c:pt idx="926">
                  <c:v>50.343200000000003</c:v>
                </c:pt>
                <c:pt idx="927">
                  <c:v>50.310200000000002</c:v>
                </c:pt>
                <c:pt idx="928">
                  <c:v>50.299700000000001</c:v>
                </c:pt>
                <c:pt idx="929">
                  <c:v>50.279400000000003</c:v>
                </c:pt>
                <c:pt idx="930">
                  <c:v>50.248600000000003</c:v>
                </c:pt>
                <c:pt idx="931">
                  <c:v>50.243400000000001</c:v>
                </c:pt>
                <c:pt idx="932">
                  <c:v>50.215000000000003</c:v>
                </c:pt>
                <c:pt idx="933">
                  <c:v>50.193600000000004</c:v>
                </c:pt>
                <c:pt idx="934">
                  <c:v>50.165700000000001</c:v>
                </c:pt>
                <c:pt idx="935">
                  <c:v>50.142299999999999</c:v>
                </c:pt>
                <c:pt idx="936">
                  <c:v>50.114400000000003</c:v>
                </c:pt>
                <c:pt idx="937">
                  <c:v>50.115299999999998</c:v>
                </c:pt>
                <c:pt idx="938">
                  <c:v>50.086300000000001</c:v>
                </c:pt>
                <c:pt idx="939">
                  <c:v>50.068399999999997</c:v>
                </c:pt>
                <c:pt idx="940">
                  <c:v>50.055700000000002</c:v>
                </c:pt>
                <c:pt idx="941">
                  <c:v>50.024799999999999</c:v>
                </c:pt>
                <c:pt idx="942">
                  <c:v>50.005899999999997</c:v>
                </c:pt>
                <c:pt idx="943">
                  <c:v>49.986600000000003</c:v>
                </c:pt>
                <c:pt idx="944">
                  <c:v>49.962200000000003</c:v>
                </c:pt>
                <c:pt idx="945">
                  <c:v>49.937800000000003</c:v>
                </c:pt>
                <c:pt idx="946">
                  <c:v>49.899000000000001</c:v>
                </c:pt>
                <c:pt idx="947">
                  <c:v>49.901800000000001</c:v>
                </c:pt>
                <c:pt idx="948">
                  <c:v>49.859200000000001</c:v>
                </c:pt>
                <c:pt idx="949">
                  <c:v>49.847799999999999</c:v>
                </c:pt>
                <c:pt idx="950">
                  <c:v>49.8307</c:v>
                </c:pt>
                <c:pt idx="951">
                  <c:v>49.794800000000002</c:v>
                </c:pt>
                <c:pt idx="952">
                  <c:v>49.789000000000001</c:v>
                </c:pt>
                <c:pt idx="953">
                  <c:v>49.757399999999997</c:v>
                </c:pt>
                <c:pt idx="954">
                  <c:v>49.731999999999999</c:v>
                </c:pt>
                <c:pt idx="955">
                  <c:v>49.734699999999997</c:v>
                </c:pt>
                <c:pt idx="956">
                  <c:v>49.709099999999999</c:v>
                </c:pt>
                <c:pt idx="957">
                  <c:v>49.675600000000003</c:v>
                </c:pt>
                <c:pt idx="958">
                  <c:v>49.66</c:v>
                </c:pt>
                <c:pt idx="959">
                  <c:v>49.629399999999997</c:v>
                </c:pt>
                <c:pt idx="960">
                  <c:v>49.612699999999997</c:v>
                </c:pt>
                <c:pt idx="961">
                  <c:v>49.605800000000002</c:v>
                </c:pt>
                <c:pt idx="962">
                  <c:v>49.5749</c:v>
                </c:pt>
                <c:pt idx="963">
                  <c:v>49.533799999999999</c:v>
                </c:pt>
                <c:pt idx="964">
                  <c:v>49.5291</c:v>
                </c:pt>
                <c:pt idx="965">
                  <c:v>49.503399999999999</c:v>
                </c:pt>
                <c:pt idx="966">
                  <c:v>49.475999999999999</c:v>
                </c:pt>
                <c:pt idx="967">
                  <c:v>49.466900000000003</c:v>
                </c:pt>
                <c:pt idx="968">
                  <c:v>49.441200000000002</c:v>
                </c:pt>
                <c:pt idx="969">
                  <c:v>49.411499999999997</c:v>
                </c:pt>
                <c:pt idx="970">
                  <c:v>49.3962</c:v>
                </c:pt>
                <c:pt idx="971">
                  <c:v>49.363799999999998</c:v>
                </c:pt>
                <c:pt idx="972">
                  <c:v>49.360700000000001</c:v>
                </c:pt>
                <c:pt idx="973">
                  <c:v>49.327800000000003</c:v>
                </c:pt>
                <c:pt idx="974">
                  <c:v>49.312899999999999</c:v>
                </c:pt>
                <c:pt idx="975">
                  <c:v>49.2928</c:v>
                </c:pt>
                <c:pt idx="976">
                  <c:v>49.271900000000002</c:v>
                </c:pt>
                <c:pt idx="977">
                  <c:v>49.248399999999997</c:v>
                </c:pt>
                <c:pt idx="978">
                  <c:v>49.220500000000001</c:v>
                </c:pt>
                <c:pt idx="979">
                  <c:v>49.211199999999998</c:v>
                </c:pt>
                <c:pt idx="980">
                  <c:v>49.171300000000002</c:v>
                </c:pt>
                <c:pt idx="981">
                  <c:v>49.161999999999999</c:v>
                </c:pt>
                <c:pt idx="982">
                  <c:v>49.148200000000003</c:v>
                </c:pt>
                <c:pt idx="983">
                  <c:v>49.114899999999999</c:v>
                </c:pt>
                <c:pt idx="984">
                  <c:v>49.1038</c:v>
                </c:pt>
                <c:pt idx="985">
                  <c:v>49.078099999999999</c:v>
                </c:pt>
                <c:pt idx="986">
                  <c:v>49.055500000000002</c:v>
                </c:pt>
                <c:pt idx="987">
                  <c:v>49.040999999999997</c:v>
                </c:pt>
                <c:pt idx="988">
                  <c:v>49.005499999999998</c:v>
                </c:pt>
                <c:pt idx="989">
                  <c:v>49.002800000000001</c:v>
                </c:pt>
                <c:pt idx="990">
                  <c:v>48.9803</c:v>
                </c:pt>
                <c:pt idx="991">
                  <c:v>48.942999999999998</c:v>
                </c:pt>
                <c:pt idx="992">
                  <c:v>48.933999999999997</c:v>
                </c:pt>
                <c:pt idx="993">
                  <c:v>48.904499999999999</c:v>
                </c:pt>
                <c:pt idx="994">
                  <c:v>48.883699999999997</c:v>
                </c:pt>
                <c:pt idx="995">
                  <c:v>48.854199999999999</c:v>
                </c:pt>
                <c:pt idx="996">
                  <c:v>48.848799999999997</c:v>
                </c:pt>
                <c:pt idx="997">
                  <c:v>48.816200000000002</c:v>
                </c:pt>
                <c:pt idx="998">
                  <c:v>48.792700000000004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B5-42C3-BC61-39B446709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85584"/>
        <c:axId val="1150582704"/>
      </c:scatterChart>
      <c:valAx>
        <c:axId val="84785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0582704"/>
        <c:crosses val="autoZero"/>
        <c:crossBetween val="midCat"/>
      </c:valAx>
      <c:valAx>
        <c:axId val="115058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785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14</xdr:row>
      <xdr:rowOff>166687</xdr:rowOff>
    </xdr:from>
    <xdr:to>
      <xdr:col>18</xdr:col>
      <xdr:colOff>228600</xdr:colOff>
      <xdr:row>29</xdr:row>
      <xdr:rowOff>52387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9FDEDBD-9ECA-AC44-DF57-07BCD4B5EE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02"/>
  <sheetViews>
    <sheetView tabSelected="1" workbookViewId="0">
      <selection activeCell="E2" sqref="E2:E1000"/>
    </sheetView>
  </sheetViews>
  <sheetFormatPr defaultRowHeight="15" x14ac:dyDescent="0.25"/>
  <sheetData>
    <row r="1" spans="1:20" x14ac:dyDescent="0.25">
      <c r="A1" t="s">
        <v>2</v>
      </c>
      <c r="B1" t="s">
        <v>0</v>
      </c>
      <c r="C1" t="s">
        <v>1</v>
      </c>
      <c r="D1" t="s">
        <v>3</v>
      </c>
      <c r="G1" t="s">
        <v>4</v>
      </c>
      <c r="H1" t="s">
        <v>0</v>
      </c>
      <c r="I1" t="s">
        <v>1</v>
      </c>
      <c r="J1" t="s">
        <v>3</v>
      </c>
      <c r="P1" t="s">
        <v>1</v>
      </c>
      <c r="Q1" t="s">
        <v>5</v>
      </c>
      <c r="R1" t="s">
        <v>6</v>
      </c>
      <c r="S1" t="s">
        <v>7</v>
      </c>
      <c r="T1" t="s">
        <v>8</v>
      </c>
    </row>
    <row r="2" spans="1:20" x14ac:dyDescent="0.25">
      <c r="B2">
        <v>2</v>
      </c>
      <c r="C2">
        <v>2E-3</v>
      </c>
      <c r="D2">
        <v>23.1647</v>
      </c>
      <c r="E2">
        <f>D2-3</f>
        <v>20.1647</v>
      </c>
      <c r="H2">
        <v>2</v>
      </c>
      <c r="I2">
        <v>2E-3</v>
      </c>
      <c r="J2">
        <v>23.953399999999998</v>
      </c>
      <c r="K2">
        <f>J2-3</f>
        <v>20.953399999999998</v>
      </c>
      <c r="P2">
        <v>0</v>
      </c>
      <c r="Q2">
        <v>1.9469772577446001E-2</v>
      </c>
      <c r="R2">
        <v>40.530872799147403</v>
      </c>
    </row>
    <row r="3" spans="1:20" x14ac:dyDescent="0.25">
      <c r="B3">
        <v>3</v>
      </c>
      <c r="C3">
        <v>4.0000000000000001E-3</v>
      </c>
      <c r="D3">
        <v>23.183399999999999</v>
      </c>
      <c r="E3">
        <f t="shared" ref="E3:E66" si="0">D3-3</f>
        <v>20.183399999999999</v>
      </c>
      <c r="H3">
        <v>3</v>
      </c>
      <c r="I3">
        <v>4.0000000000000001E-3</v>
      </c>
      <c r="J3">
        <v>23.961500000000001</v>
      </c>
      <c r="K3">
        <f t="shared" ref="K3:K66" si="1">J3-3</f>
        <v>20.961500000000001</v>
      </c>
      <c r="P3">
        <v>2E-3</v>
      </c>
      <c r="Q3">
        <v>2.1084605678064298E-2</v>
      </c>
      <c r="R3">
        <v>44.5334425412982</v>
      </c>
      <c r="S3">
        <v>23.953399999999998</v>
      </c>
      <c r="T3">
        <v>23.1647</v>
      </c>
    </row>
    <row r="4" spans="1:20" x14ac:dyDescent="0.25">
      <c r="B4">
        <v>4</v>
      </c>
      <c r="C4">
        <v>6.0000000000000001E-3</v>
      </c>
      <c r="D4">
        <v>23.200099999999999</v>
      </c>
      <c r="E4">
        <f t="shared" si="0"/>
        <v>20.200099999999999</v>
      </c>
      <c r="H4">
        <v>4</v>
      </c>
      <c r="I4">
        <v>6.0000000000000001E-3</v>
      </c>
      <c r="J4">
        <v>24.000499999999999</v>
      </c>
      <c r="K4">
        <f t="shared" si="1"/>
        <v>21.000499999999999</v>
      </c>
      <c r="P4">
        <v>4.0000000000000001E-3</v>
      </c>
      <c r="Q4">
        <v>2.3072734769663102E-2</v>
      </c>
      <c r="R4">
        <v>47.800774008480701</v>
      </c>
      <c r="S4">
        <v>23.961500000000001</v>
      </c>
      <c r="T4">
        <v>23.183399999999999</v>
      </c>
    </row>
    <row r="5" spans="1:20" x14ac:dyDescent="0.25">
      <c r="B5">
        <v>5</v>
      </c>
      <c r="C5">
        <v>8.0000000000000002E-3</v>
      </c>
      <c r="D5">
        <v>23.241</v>
      </c>
      <c r="E5">
        <f t="shared" si="0"/>
        <v>20.241</v>
      </c>
      <c r="H5">
        <v>5</v>
      </c>
      <c r="I5">
        <v>8.0000000000000002E-3</v>
      </c>
      <c r="J5">
        <v>24.016200000000001</v>
      </c>
      <c r="K5">
        <f t="shared" si="1"/>
        <v>21.016200000000001</v>
      </c>
      <c r="P5">
        <v>6.0000000000000001E-3</v>
      </c>
      <c r="Q5">
        <v>2.4563686300037E-2</v>
      </c>
      <c r="R5">
        <v>51.187072157879101</v>
      </c>
      <c r="S5">
        <v>24.000499999999999</v>
      </c>
      <c r="T5">
        <v>23.200099999999999</v>
      </c>
    </row>
    <row r="6" spans="1:20" x14ac:dyDescent="0.25">
      <c r="B6">
        <v>6</v>
      </c>
      <c r="C6">
        <v>0.01</v>
      </c>
      <c r="D6">
        <v>23.295100000000001</v>
      </c>
      <c r="E6">
        <f t="shared" si="0"/>
        <v>20.295100000000001</v>
      </c>
      <c r="H6">
        <v>6</v>
      </c>
      <c r="I6">
        <v>0.01</v>
      </c>
      <c r="J6">
        <v>24.133700000000001</v>
      </c>
      <c r="K6">
        <f t="shared" si="1"/>
        <v>21.133700000000001</v>
      </c>
      <c r="P6">
        <v>8.0000000000000002E-3</v>
      </c>
      <c r="Q6">
        <v>2.6387916005395601E-2</v>
      </c>
      <c r="R6">
        <v>55.171508145015501</v>
      </c>
      <c r="S6">
        <v>24.016200000000001</v>
      </c>
      <c r="T6">
        <v>23.241</v>
      </c>
    </row>
    <row r="7" spans="1:20" x14ac:dyDescent="0.25">
      <c r="B7">
        <v>7</v>
      </c>
      <c r="C7">
        <v>1.2E-2</v>
      </c>
      <c r="D7">
        <v>23.299199999999999</v>
      </c>
      <c r="E7">
        <f t="shared" si="0"/>
        <v>20.299199999999999</v>
      </c>
      <c r="H7">
        <v>7</v>
      </c>
      <c r="I7">
        <v>1.2E-2</v>
      </c>
      <c r="J7">
        <v>24.016100000000002</v>
      </c>
      <c r="K7">
        <f t="shared" si="1"/>
        <v>21.016100000000002</v>
      </c>
      <c r="P7">
        <v>0.01</v>
      </c>
      <c r="Q7">
        <v>2.8402469829728501E-2</v>
      </c>
      <c r="R7">
        <v>58.444263465600002</v>
      </c>
      <c r="S7">
        <v>24.133700000000001</v>
      </c>
      <c r="T7">
        <v>23.295100000000001</v>
      </c>
    </row>
    <row r="8" spans="1:20" x14ac:dyDescent="0.25">
      <c r="B8">
        <v>8</v>
      </c>
      <c r="C8">
        <v>1.4E-2</v>
      </c>
      <c r="D8">
        <v>23.369299999999999</v>
      </c>
      <c r="E8">
        <f t="shared" si="0"/>
        <v>20.369299999999999</v>
      </c>
      <c r="H8">
        <v>8</v>
      </c>
      <c r="I8">
        <v>1.4E-2</v>
      </c>
      <c r="J8">
        <v>24.196200000000001</v>
      </c>
      <c r="K8">
        <f t="shared" si="1"/>
        <v>21.196200000000001</v>
      </c>
      <c r="P8">
        <v>1.2E-2</v>
      </c>
      <c r="Q8">
        <v>2.9727720470103702E-2</v>
      </c>
      <c r="R8">
        <v>61.167527522169898</v>
      </c>
      <c r="S8">
        <v>24.016100000000002</v>
      </c>
      <c r="T8">
        <v>23.299199999999999</v>
      </c>
    </row>
    <row r="9" spans="1:20" x14ac:dyDescent="0.25">
      <c r="B9">
        <v>9</v>
      </c>
      <c r="C9">
        <v>1.6E-2</v>
      </c>
      <c r="D9">
        <v>23.381799999999998</v>
      </c>
      <c r="E9">
        <f t="shared" si="0"/>
        <v>20.381799999999998</v>
      </c>
      <c r="H9">
        <v>9</v>
      </c>
      <c r="I9">
        <v>1.6E-2</v>
      </c>
      <c r="J9">
        <v>24.2196</v>
      </c>
      <c r="K9">
        <f t="shared" si="1"/>
        <v>21.2196</v>
      </c>
      <c r="P9">
        <v>1.4E-2</v>
      </c>
      <c r="Q9">
        <v>3.1888916297843101E-2</v>
      </c>
      <c r="R9">
        <v>66.077455408110694</v>
      </c>
      <c r="S9">
        <v>24.196200000000001</v>
      </c>
      <c r="T9">
        <v>23.369299999999999</v>
      </c>
    </row>
    <row r="10" spans="1:20" x14ac:dyDescent="0.25">
      <c r="B10">
        <v>10</v>
      </c>
      <c r="C10">
        <v>1.7999999999999999E-2</v>
      </c>
      <c r="D10">
        <v>23.4452</v>
      </c>
      <c r="E10">
        <f t="shared" si="0"/>
        <v>20.4452</v>
      </c>
      <c r="H10">
        <v>10</v>
      </c>
      <c r="I10">
        <v>1.7999999999999999E-2</v>
      </c>
      <c r="J10">
        <v>24.2197</v>
      </c>
      <c r="K10">
        <f t="shared" si="1"/>
        <v>21.2197</v>
      </c>
      <c r="P10">
        <v>1.6E-2</v>
      </c>
      <c r="Q10">
        <v>3.3976265116284002E-2</v>
      </c>
      <c r="R10">
        <v>69.880842678322594</v>
      </c>
      <c r="S10">
        <v>24.2196</v>
      </c>
      <c r="T10">
        <v>23.381799999999998</v>
      </c>
    </row>
    <row r="11" spans="1:20" x14ac:dyDescent="0.25">
      <c r="B11">
        <v>11</v>
      </c>
      <c r="C11">
        <v>0.02</v>
      </c>
      <c r="D11">
        <v>23.494299999999999</v>
      </c>
      <c r="E11">
        <f t="shared" si="0"/>
        <v>20.494299999999999</v>
      </c>
      <c r="H11">
        <v>11</v>
      </c>
      <c r="I11">
        <v>0.02</v>
      </c>
      <c r="J11">
        <v>24.2041</v>
      </c>
      <c r="K11">
        <f t="shared" si="1"/>
        <v>21.2041</v>
      </c>
      <c r="P11">
        <v>1.7999999999999999E-2</v>
      </c>
      <c r="Q11">
        <v>3.5252899176789601E-2</v>
      </c>
      <c r="R11">
        <v>73.545699112611004</v>
      </c>
      <c r="S11">
        <v>24.2197</v>
      </c>
      <c r="T11">
        <v>23.4452</v>
      </c>
    </row>
    <row r="12" spans="1:20" x14ac:dyDescent="0.25">
      <c r="B12">
        <v>12</v>
      </c>
      <c r="C12">
        <v>2.1999999999999999E-2</v>
      </c>
      <c r="D12">
        <v>23.5184</v>
      </c>
      <c r="E12">
        <f t="shared" si="0"/>
        <v>20.5184</v>
      </c>
      <c r="H12">
        <v>12</v>
      </c>
      <c r="I12">
        <v>2.1999999999999999E-2</v>
      </c>
      <c r="J12">
        <v>24.2668</v>
      </c>
      <c r="K12">
        <f t="shared" si="1"/>
        <v>21.2668</v>
      </c>
      <c r="P12">
        <v>0.02</v>
      </c>
      <c r="Q12">
        <v>3.7593319857315101E-2</v>
      </c>
      <c r="R12">
        <v>77.828428792205898</v>
      </c>
      <c r="S12">
        <v>24.2041</v>
      </c>
      <c r="T12">
        <v>23.494299999999999</v>
      </c>
    </row>
    <row r="13" spans="1:20" x14ac:dyDescent="0.25">
      <c r="B13">
        <v>13</v>
      </c>
      <c r="C13">
        <v>2.4E-2</v>
      </c>
      <c r="D13">
        <v>23.572500000000002</v>
      </c>
      <c r="E13">
        <f t="shared" si="0"/>
        <v>20.572500000000002</v>
      </c>
      <c r="H13">
        <v>13</v>
      </c>
      <c r="I13">
        <v>2.4E-2</v>
      </c>
      <c r="J13">
        <v>24.321400000000001</v>
      </c>
      <c r="K13">
        <f t="shared" si="1"/>
        <v>21.321400000000001</v>
      </c>
      <c r="P13">
        <v>2.1999999999999999E-2</v>
      </c>
      <c r="Q13">
        <v>3.8601697996087397E-2</v>
      </c>
      <c r="R13">
        <v>80.133902217638607</v>
      </c>
      <c r="S13">
        <v>24.2668</v>
      </c>
      <c r="T13">
        <v>23.5184</v>
      </c>
    </row>
    <row r="14" spans="1:20" x14ac:dyDescent="0.25">
      <c r="B14">
        <v>14</v>
      </c>
      <c r="C14">
        <v>2.5999999999999999E-2</v>
      </c>
      <c r="D14">
        <v>23.642900000000001</v>
      </c>
      <c r="E14">
        <f t="shared" si="0"/>
        <v>20.642900000000001</v>
      </c>
      <c r="H14">
        <v>14</v>
      </c>
      <c r="I14">
        <v>2.5999999999999999E-2</v>
      </c>
      <c r="J14">
        <v>24.391999999999999</v>
      </c>
      <c r="K14">
        <f t="shared" si="1"/>
        <v>21.391999999999999</v>
      </c>
      <c r="P14">
        <v>2.4E-2</v>
      </c>
      <c r="Q14">
        <v>3.97667477224121E-2</v>
      </c>
      <c r="R14">
        <v>82.767959882867402</v>
      </c>
      <c r="S14">
        <v>24.321400000000001</v>
      </c>
      <c r="T14">
        <v>23.572500000000002</v>
      </c>
    </row>
    <row r="15" spans="1:20" x14ac:dyDescent="0.25">
      <c r="B15">
        <v>15</v>
      </c>
      <c r="C15">
        <v>2.8000000000000001E-2</v>
      </c>
      <c r="D15">
        <v>23.641100000000002</v>
      </c>
      <c r="E15">
        <f t="shared" si="0"/>
        <v>20.641100000000002</v>
      </c>
      <c r="H15">
        <v>15</v>
      </c>
      <c r="I15">
        <v>2.8000000000000001E-2</v>
      </c>
      <c r="J15">
        <v>24.454499999999999</v>
      </c>
      <c r="K15">
        <f t="shared" si="1"/>
        <v>21.454499999999999</v>
      </c>
      <c r="P15">
        <v>2.5999999999999999E-2</v>
      </c>
      <c r="Q15">
        <v>4.1547680467418101E-2</v>
      </c>
      <c r="R15">
        <v>85.824546320822904</v>
      </c>
      <c r="S15">
        <v>24.391999999999999</v>
      </c>
      <c r="T15">
        <v>23.642900000000001</v>
      </c>
    </row>
    <row r="16" spans="1:20" x14ac:dyDescent="0.25">
      <c r="B16">
        <v>16</v>
      </c>
      <c r="C16">
        <v>0.03</v>
      </c>
      <c r="D16">
        <v>23.670100000000001</v>
      </c>
      <c r="E16">
        <f t="shared" si="0"/>
        <v>20.670100000000001</v>
      </c>
      <c r="H16">
        <v>16</v>
      </c>
      <c r="I16">
        <v>0.03</v>
      </c>
      <c r="J16">
        <v>24.454599999999999</v>
      </c>
      <c r="K16">
        <f t="shared" si="1"/>
        <v>21.454599999999999</v>
      </c>
      <c r="P16">
        <v>2.8000000000000001E-2</v>
      </c>
      <c r="Q16">
        <v>4.3042368615136099E-2</v>
      </c>
      <c r="R16">
        <v>88.926195773813305</v>
      </c>
      <c r="S16">
        <v>24.454499999999999</v>
      </c>
      <c r="T16">
        <v>23.641100000000002</v>
      </c>
    </row>
    <row r="17" spans="2:20" x14ac:dyDescent="0.25">
      <c r="B17">
        <v>17</v>
      </c>
      <c r="C17">
        <v>3.2000000000000001E-2</v>
      </c>
      <c r="D17">
        <v>23.737300000000001</v>
      </c>
      <c r="E17">
        <f t="shared" si="0"/>
        <v>20.737300000000001</v>
      </c>
      <c r="H17">
        <v>17</v>
      </c>
      <c r="I17">
        <v>3.2000000000000001E-2</v>
      </c>
      <c r="J17">
        <v>24.462299999999999</v>
      </c>
      <c r="K17">
        <f t="shared" si="1"/>
        <v>21.462299999999999</v>
      </c>
      <c r="P17">
        <v>0.03</v>
      </c>
      <c r="Q17">
        <v>4.4554315170770999E-2</v>
      </c>
      <c r="R17">
        <v>91.730777837394996</v>
      </c>
      <c r="S17">
        <v>24.454599999999999</v>
      </c>
      <c r="T17">
        <v>23.670100000000001</v>
      </c>
    </row>
    <row r="18" spans="2:20" x14ac:dyDescent="0.25">
      <c r="B18">
        <v>18</v>
      </c>
      <c r="C18">
        <v>3.4000000000000002E-2</v>
      </c>
      <c r="D18">
        <v>23.758199999999999</v>
      </c>
      <c r="E18">
        <f t="shared" si="0"/>
        <v>20.758199999999999</v>
      </c>
      <c r="H18">
        <v>18</v>
      </c>
      <c r="I18">
        <v>3.4000000000000002E-2</v>
      </c>
      <c r="J18">
        <v>24.533000000000001</v>
      </c>
      <c r="K18">
        <f t="shared" si="1"/>
        <v>21.533000000000001</v>
      </c>
      <c r="P18">
        <v>3.2000000000000001E-2</v>
      </c>
      <c r="Q18">
        <v>4.6742632739908599E-2</v>
      </c>
      <c r="R18">
        <v>93.894847089137002</v>
      </c>
      <c r="S18">
        <v>24.462299999999999</v>
      </c>
      <c r="T18">
        <v>23.737300000000001</v>
      </c>
    </row>
    <row r="19" spans="2:20" x14ac:dyDescent="0.25">
      <c r="B19">
        <v>19</v>
      </c>
      <c r="C19">
        <v>3.5999999999999997E-2</v>
      </c>
      <c r="D19">
        <v>23.785699999999999</v>
      </c>
      <c r="E19">
        <f t="shared" si="0"/>
        <v>20.785699999999999</v>
      </c>
      <c r="H19">
        <v>19</v>
      </c>
      <c r="I19">
        <v>3.5999999999999997E-2</v>
      </c>
      <c r="J19">
        <v>24.634499999999999</v>
      </c>
      <c r="K19">
        <f t="shared" si="1"/>
        <v>21.634499999999999</v>
      </c>
      <c r="P19">
        <v>3.4000000000000002E-2</v>
      </c>
      <c r="Q19">
        <v>4.8626276776851197E-2</v>
      </c>
      <c r="R19">
        <v>95.839308178469807</v>
      </c>
      <c r="S19">
        <v>24.533000000000001</v>
      </c>
      <c r="T19">
        <v>23.758199999999999</v>
      </c>
    </row>
    <row r="20" spans="2:20" x14ac:dyDescent="0.25">
      <c r="B20">
        <v>20</v>
      </c>
      <c r="C20">
        <v>3.7999999999999999E-2</v>
      </c>
      <c r="D20">
        <v>23.860600000000002</v>
      </c>
      <c r="E20">
        <f t="shared" si="0"/>
        <v>20.860600000000002</v>
      </c>
      <c r="H20">
        <v>20</v>
      </c>
      <c r="I20">
        <v>3.7999999999999999E-2</v>
      </c>
      <c r="J20">
        <v>24.658100000000001</v>
      </c>
      <c r="K20">
        <f t="shared" si="1"/>
        <v>21.658100000000001</v>
      </c>
      <c r="P20">
        <v>3.5999999999999997E-2</v>
      </c>
      <c r="Q20">
        <v>5.0767771430887801E-2</v>
      </c>
      <c r="R20">
        <v>96.692122232357406</v>
      </c>
      <c r="S20">
        <v>24.634499999999999</v>
      </c>
      <c r="T20">
        <v>23.785699999999999</v>
      </c>
    </row>
    <row r="21" spans="2:20" x14ac:dyDescent="0.25">
      <c r="B21">
        <v>21</v>
      </c>
      <c r="C21">
        <v>0.04</v>
      </c>
      <c r="D21">
        <v>23.907</v>
      </c>
      <c r="E21">
        <f t="shared" si="0"/>
        <v>20.907</v>
      </c>
      <c r="H21">
        <v>21</v>
      </c>
      <c r="I21">
        <v>0.04</v>
      </c>
      <c r="J21">
        <v>24.697199999999999</v>
      </c>
      <c r="K21">
        <f t="shared" si="1"/>
        <v>21.697199999999999</v>
      </c>
      <c r="P21">
        <v>3.7999999999999999E-2</v>
      </c>
      <c r="Q21">
        <v>5.2645804586655798E-2</v>
      </c>
      <c r="R21">
        <v>98.028306104755401</v>
      </c>
      <c r="S21">
        <v>24.658100000000001</v>
      </c>
      <c r="T21">
        <v>23.860600000000002</v>
      </c>
    </row>
    <row r="22" spans="2:20" x14ac:dyDescent="0.25">
      <c r="B22">
        <v>22</v>
      </c>
      <c r="C22">
        <v>4.2000000000000003E-2</v>
      </c>
      <c r="D22">
        <v>23.915400000000002</v>
      </c>
      <c r="E22">
        <f t="shared" si="0"/>
        <v>20.915400000000002</v>
      </c>
      <c r="H22">
        <v>22</v>
      </c>
      <c r="I22">
        <v>4.2000000000000003E-2</v>
      </c>
      <c r="J22">
        <v>24.830300000000001</v>
      </c>
      <c r="K22">
        <f t="shared" si="1"/>
        <v>21.830300000000001</v>
      </c>
      <c r="P22">
        <v>0.04</v>
      </c>
      <c r="Q22">
        <v>5.4063443404267698E-2</v>
      </c>
      <c r="R22">
        <v>99.730988858169894</v>
      </c>
      <c r="S22">
        <v>24.697199999999999</v>
      </c>
      <c r="T22">
        <v>23.907</v>
      </c>
    </row>
    <row r="23" spans="2:20" x14ac:dyDescent="0.25">
      <c r="B23">
        <v>23</v>
      </c>
      <c r="C23">
        <v>4.3999999999999997E-2</v>
      </c>
      <c r="D23">
        <v>23.942799999999998</v>
      </c>
      <c r="E23">
        <f t="shared" si="0"/>
        <v>20.942799999999998</v>
      </c>
      <c r="H23">
        <v>23</v>
      </c>
      <c r="I23">
        <v>4.3999999999999997E-2</v>
      </c>
      <c r="J23">
        <v>24.783300000000001</v>
      </c>
      <c r="K23">
        <f t="shared" si="1"/>
        <v>21.783300000000001</v>
      </c>
      <c r="P23">
        <v>4.2000000000000003E-2</v>
      </c>
      <c r="Q23">
        <v>5.4943740942779602E-2</v>
      </c>
      <c r="R23">
        <v>100.326203857504</v>
      </c>
      <c r="S23">
        <v>24.830300000000001</v>
      </c>
      <c r="T23">
        <v>23.915400000000002</v>
      </c>
    </row>
    <row r="24" spans="2:20" x14ac:dyDescent="0.25">
      <c r="B24">
        <v>24</v>
      </c>
      <c r="C24">
        <v>4.5999999999999999E-2</v>
      </c>
      <c r="D24">
        <v>24.062000000000001</v>
      </c>
      <c r="E24">
        <f t="shared" si="0"/>
        <v>21.062000000000001</v>
      </c>
      <c r="H24">
        <v>24</v>
      </c>
      <c r="I24">
        <v>4.5999999999999999E-2</v>
      </c>
      <c r="J24">
        <v>24.822600000000001</v>
      </c>
      <c r="K24">
        <f t="shared" si="1"/>
        <v>21.822600000000001</v>
      </c>
      <c r="P24">
        <v>4.3999999999999997E-2</v>
      </c>
      <c r="Q24">
        <v>5.6341304001036097E-2</v>
      </c>
      <c r="R24">
        <v>102.809809810581</v>
      </c>
      <c r="S24">
        <v>24.783300000000001</v>
      </c>
      <c r="T24">
        <v>23.942799999999998</v>
      </c>
    </row>
    <row r="25" spans="2:20" x14ac:dyDescent="0.25">
      <c r="B25">
        <v>25</v>
      </c>
      <c r="C25">
        <v>4.8000000000000001E-2</v>
      </c>
      <c r="D25">
        <v>24.076000000000001</v>
      </c>
      <c r="E25">
        <f t="shared" si="0"/>
        <v>21.076000000000001</v>
      </c>
      <c r="H25">
        <v>25</v>
      </c>
      <c r="I25">
        <v>4.8000000000000001E-2</v>
      </c>
      <c r="J25">
        <v>24.916599999999999</v>
      </c>
      <c r="K25">
        <f t="shared" si="1"/>
        <v>21.916599999999999</v>
      </c>
      <c r="P25">
        <v>4.5999999999999999E-2</v>
      </c>
      <c r="Q25">
        <v>5.8449723572284701E-2</v>
      </c>
      <c r="R25">
        <v>105.964930496318</v>
      </c>
      <c r="S25">
        <v>24.822600000000001</v>
      </c>
      <c r="T25">
        <v>24.062000000000001</v>
      </c>
    </row>
    <row r="26" spans="2:20" x14ac:dyDescent="0.25">
      <c r="B26">
        <v>26</v>
      </c>
      <c r="C26">
        <v>0.05</v>
      </c>
      <c r="D26">
        <v>24.154299999999999</v>
      </c>
      <c r="E26">
        <f t="shared" si="0"/>
        <v>21.154299999999999</v>
      </c>
      <c r="H26">
        <v>26</v>
      </c>
      <c r="I26">
        <v>0.05</v>
      </c>
      <c r="J26">
        <v>24.9635</v>
      </c>
      <c r="K26">
        <f t="shared" si="1"/>
        <v>21.9635</v>
      </c>
      <c r="P26">
        <v>4.8000000000000001E-2</v>
      </c>
      <c r="Q26">
        <v>5.9853740506483601E-2</v>
      </c>
      <c r="R26">
        <v>108.82966834561</v>
      </c>
      <c r="S26">
        <v>24.916599999999999</v>
      </c>
      <c r="T26">
        <v>24.076000000000001</v>
      </c>
    </row>
    <row r="27" spans="2:20" x14ac:dyDescent="0.25">
      <c r="B27">
        <v>27</v>
      </c>
      <c r="C27">
        <v>5.1999999999999998E-2</v>
      </c>
      <c r="D27">
        <v>24.215499999999999</v>
      </c>
      <c r="E27">
        <f t="shared" si="0"/>
        <v>21.215499999999999</v>
      </c>
      <c r="H27">
        <v>27</v>
      </c>
      <c r="I27">
        <v>5.1999999999999998E-2</v>
      </c>
      <c r="J27">
        <v>25.0731</v>
      </c>
      <c r="K27">
        <f t="shared" si="1"/>
        <v>22.0731</v>
      </c>
      <c r="P27">
        <v>0.05</v>
      </c>
      <c r="Q27">
        <v>6.1359904890286102E-2</v>
      </c>
      <c r="R27">
        <v>109.049064292198</v>
      </c>
      <c r="S27">
        <v>24.9635</v>
      </c>
      <c r="T27">
        <v>24.154299999999999</v>
      </c>
    </row>
    <row r="28" spans="2:20" x14ac:dyDescent="0.25">
      <c r="B28">
        <v>28</v>
      </c>
      <c r="C28">
        <v>5.3999999999999999E-2</v>
      </c>
      <c r="D28">
        <v>24.215699999999998</v>
      </c>
      <c r="E28">
        <f t="shared" si="0"/>
        <v>21.215699999999998</v>
      </c>
      <c r="H28">
        <v>28</v>
      </c>
      <c r="I28">
        <v>5.3999999999999999E-2</v>
      </c>
      <c r="J28">
        <v>25.0105</v>
      </c>
      <c r="K28">
        <f t="shared" si="1"/>
        <v>22.0105</v>
      </c>
      <c r="P28">
        <v>5.1999999999999998E-2</v>
      </c>
      <c r="Q28">
        <v>6.2773383249667594E-2</v>
      </c>
      <c r="R28">
        <v>111.413340006228</v>
      </c>
      <c r="S28">
        <v>25.0731</v>
      </c>
      <c r="T28">
        <v>24.215499999999999</v>
      </c>
    </row>
    <row r="29" spans="2:20" x14ac:dyDescent="0.25">
      <c r="B29">
        <v>29</v>
      </c>
      <c r="C29">
        <v>5.6000000000000001E-2</v>
      </c>
      <c r="D29">
        <v>24.284700000000001</v>
      </c>
      <c r="E29">
        <f t="shared" si="0"/>
        <v>21.284700000000001</v>
      </c>
      <c r="H29">
        <v>29</v>
      </c>
      <c r="I29">
        <v>5.6000000000000001E-2</v>
      </c>
      <c r="J29">
        <v>25.1435</v>
      </c>
      <c r="K29">
        <f t="shared" si="1"/>
        <v>22.1435</v>
      </c>
      <c r="P29">
        <v>5.3999999999999999E-2</v>
      </c>
      <c r="Q29">
        <v>6.5108293038634996E-2</v>
      </c>
      <c r="R29">
        <v>113.400776156546</v>
      </c>
      <c r="S29">
        <v>25.0105</v>
      </c>
      <c r="T29">
        <v>24.215699999999998</v>
      </c>
    </row>
    <row r="30" spans="2:20" x14ac:dyDescent="0.25">
      <c r="B30">
        <v>30</v>
      </c>
      <c r="C30">
        <v>5.8000000000000003E-2</v>
      </c>
      <c r="D30">
        <v>24.336200000000002</v>
      </c>
      <c r="E30">
        <f t="shared" si="0"/>
        <v>21.336200000000002</v>
      </c>
      <c r="H30">
        <v>30</v>
      </c>
      <c r="I30">
        <v>5.8000000000000003E-2</v>
      </c>
      <c r="J30">
        <v>25.1905</v>
      </c>
      <c r="K30">
        <f t="shared" si="1"/>
        <v>22.1905</v>
      </c>
      <c r="P30">
        <v>5.6000000000000001E-2</v>
      </c>
      <c r="Q30">
        <v>6.7316744378522003E-2</v>
      </c>
      <c r="R30">
        <v>113.928386188532</v>
      </c>
      <c r="S30">
        <v>25.1435</v>
      </c>
      <c r="T30">
        <v>24.284700000000001</v>
      </c>
    </row>
    <row r="31" spans="2:20" x14ac:dyDescent="0.25">
      <c r="B31">
        <v>31</v>
      </c>
      <c r="C31">
        <v>0.06</v>
      </c>
      <c r="D31">
        <v>24.391100000000002</v>
      </c>
      <c r="E31">
        <f t="shared" si="0"/>
        <v>21.391100000000002</v>
      </c>
      <c r="H31">
        <v>31</v>
      </c>
      <c r="I31">
        <v>0.06</v>
      </c>
      <c r="J31">
        <v>25.2532</v>
      </c>
      <c r="K31">
        <f t="shared" si="1"/>
        <v>22.2532</v>
      </c>
      <c r="P31">
        <v>5.8000000000000003E-2</v>
      </c>
      <c r="Q31">
        <v>6.9234900577192907E-2</v>
      </c>
      <c r="R31">
        <v>113.46097832460499</v>
      </c>
      <c r="S31">
        <v>25.1905</v>
      </c>
      <c r="T31">
        <v>24.336200000000002</v>
      </c>
    </row>
    <row r="32" spans="2:20" x14ac:dyDescent="0.25">
      <c r="B32">
        <v>32</v>
      </c>
      <c r="C32">
        <v>6.2E-2</v>
      </c>
      <c r="D32">
        <v>24.4574</v>
      </c>
      <c r="E32">
        <f t="shared" si="0"/>
        <v>21.4574</v>
      </c>
      <c r="H32">
        <v>32</v>
      </c>
      <c r="I32">
        <v>6.2E-2</v>
      </c>
      <c r="J32">
        <v>25.268799999999999</v>
      </c>
      <c r="K32">
        <f t="shared" si="1"/>
        <v>22.268799999999999</v>
      </c>
      <c r="P32">
        <v>0.06</v>
      </c>
      <c r="Q32">
        <v>7.1261131856801996E-2</v>
      </c>
      <c r="R32">
        <v>115.158280477861</v>
      </c>
      <c r="S32">
        <v>25.2532</v>
      </c>
      <c r="T32">
        <v>24.391100000000002</v>
      </c>
    </row>
    <row r="33" spans="2:20" x14ac:dyDescent="0.25">
      <c r="B33">
        <v>33</v>
      </c>
      <c r="C33">
        <v>6.4000000000000001E-2</v>
      </c>
      <c r="D33">
        <v>24.5322</v>
      </c>
      <c r="E33">
        <f t="shared" si="0"/>
        <v>21.5322</v>
      </c>
      <c r="H33">
        <v>33</v>
      </c>
      <c r="I33">
        <v>6.4000000000000001E-2</v>
      </c>
      <c r="J33">
        <v>25.495799999999999</v>
      </c>
      <c r="K33">
        <f t="shared" si="1"/>
        <v>22.495799999999999</v>
      </c>
      <c r="P33">
        <v>6.2E-2</v>
      </c>
      <c r="Q33">
        <v>7.3604946969274901E-2</v>
      </c>
      <c r="R33">
        <v>116.520257492886</v>
      </c>
      <c r="S33">
        <v>25.268799999999999</v>
      </c>
      <c r="T33">
        <v>24.4574</v>
      </c>
    </row>
    <row r="34" spans="2:20" x14ac:dyDescent="0.25">
      <c r="B34">
        <v>34</v>
      </c>
      <c r="C34">
        <v>6.6000000000000003E-2</v>
      </c>
      <c r="D34">
        <v>24.560199999999998</v>
      </c>
      <c r="E34">
        <f t="shared" si="0"/>
        <v>21.560199999999998</v>
      </c>
      <c r="H34">
        <v>34</v>
      </c>
      <c r="I34">
        <v>6.6000000000000003E-2</v>
      </c>
      <c r="J34">
        <v>25.433199999999999</v>
      </c>
      <c r="K34">
        <f t="shared" si="1"/>
        <v>22.433199999999999</v>
      </c>
      <c r="P34">
        <v>6.4000000000000001E-2</v>
      </c>
      <c r="Q34">
        <v>7.6221340628476894E-2</v>
      </c>
      <c r="R34">
        <v>117.800325584489</v>
      </c>
      <c r="S34">
        <v>25.495799999999999</v>
      </c>
      <c r="T34">
        <v>24.5322</v>
      </c>
    </row>
    <row r="35" spans="2:20" x14ac:dyDescent="0.25">
      <c r="B35">
        <v>35</v>
      </c>
      <c r="C35">
        <v>6.8000000000000005E-2</v>
      </c>
      <c r="D35">
        <v>24.598500000000001</v>
      </c>
      <c r="E35">
        <f t="shared" si="0"/>
        <v>21.598500000000001</v>
      </c>
      <c r="H35">
        <v>35</v>
      </c>
      <c r="I35">
        <v>6.8000000000000005E-2</v>
      </c>
      <c r="J35">
        <v>25.628900000000002</v>
      </c>
      <c r="K35">
        <f t="shared" si="1"/>
        <v>22.628900000000002</v>
      </c>
      <c r="P35">
        <v>6.6000000000000003E-2</v>
      </c>
      <c r="Q35">
        <v>7.8108543773269701E-2</v>
      </c>
      <c r="R35">
        <v>118.215852007664</v>
      </c>
      <c r="S35">
        <v>25.433199999999999</v>
      </c>
      <c r="T35">
        <v>24.560199999999998</v>
      </c>
    </row>
    <row r="36" spans="2:20" x14ac:dyDescent="0.25">
      <c r="B36">
        <v>36</v>
      </c>
      <c r="C36">
        <v>7.0000000000000007E-2</v>
      </c>
      <c r="D36">
        <v>24.663499999999999</v>
      </c>
      <c r="E36">
        <f t="shared" si="0"/>
        <v>21.663499999999999</v>
      </c>
      <c r="H36">
        <v>36</v>
      </c>
      <c r="I36">
        <v>7.0000000000000007E-2</v>
      </c>
      <c r="J36">
        <v>25.574000000000002</v>
      </c>
      <c r="K36">
        <f t="shared" si="1"/>
        <v>22.574000000000002</v>
      </c>
      <c r="P36">
        <v>6.8000000000000005E-2</v>
      </c>
      <c r="Q36">
        <v>8.0280061172297801E-2</v>
      </c>
      <c r="R36">
        <v>119.623666569538</v>
      </c>
      <c r="S36">
        <v>25.628900000000002</v>
      </c>
      <c r="T36">
        <v>24.598500000000001</v>
      </c>
    </row>
    <row r="37" spans="2:20" x14ac:dyDescent="0.25">
      <c r="B37">
        <v>37</v>
      </c>
      <c r="C37">
        <v>7.1999999999999995E-2</v>
      </c>
      <c r="D37">
        <v>24.728100000000001</v>
      </c>
      <c r="E37">
        <f t="shared" si="0"/>
        <v>21.728100000000001</v>
      </c>
      <c r="H37">
        <v>37</v>
      </c>
      <c r="I37">
        <v>7.1999999999999995E-2</v>
      </c>
      <c r="J37">
        <v>25.636800000000001</v>
      </c>
      <c r="K37">
        <f t="shared" si="1"/>
        <v>22.636800000000001</v>
      </c>
      <c r="P37">
        <v>7.0000000000000007E-2</v>
      </c>
      <c r="Q37">
        <v>8.1970888458275507E-2</v>
      </c>
      <c r="R37">
        <v>119.508483041254</v>
      </c>
      <c r="S37">
        <v>25.574000000000002</v>
      </c>
      <c r="T37">
        <v>24.663499999999999</v>
      </c>
    </row>
    <row r="38" spans="2:20" x14ac:dyDescent="0.25">
      <c r="B38">
        <v>38</v>
      </c>
      <c r="C38">
        <v>7.3999999999999996E-2</v>
      </c>
      <c r="D38">
        <v>24.803999999999998</v>
      </c>
      <c r="E38">
        <f t="shared" si="0"/>
        <v>21.803999999999998</v>
      </c>
      <c r="H38">
        <v>38</v>
      </c>
      <c r="I38">
        <v>7.3999999999999996E-2</v>
      </c>
      <c r="J38">
        <v>25.7227</v>
      </c>
      <c r="K38">
        <f t="shared" si="1"/>
        <v>22.7227</v>
      </c>
      <c r="P38">
        <v>7.1999999999999995E-2</v>
      </c>
      <c r="Q38">
        <v>8.3156294611871601E-2</v>
      </c>
      <c r="R38">
        <v>121.213827921068</v>
      </c>
      <c r="S38">
        <v>25.636800000000001</v>
      </c>
      <c r="T38">
        <v>24.728100000000001</v>
      </c>
    </row>
    <row r="39" spans="2:20" x14ac:dyDescent="0.25">
      <c r="B39">
        <v>39</v>
      </c>
      <c r="C39">
        <v>7.5999999999999998E-2</v>
      </c>
      <c r="D39">
        <v>24.8935</v>
      </c>
      <c r="E39">
        <f t="shared" si="0"/>
        <v>21.8935</v>
      </c>
      <c r="H39">
        <v>39</v>
      </c>
      <c r="I39">
        <v>7.5999999999999998E-2</v>
      </c>
      <c r="J39">
        <v>25.746200000000002</v>
      </c>
      <c r="K39">
        <f t="shared" si="1"/>
        <v>22.746200000000002</v>
      </c>
      <c r="P39">
        <v>7.3999999999999996E-2</v>
      </c>
      <c r="Q39">
        <v>8.5465456535262899E-2</v>
      </c>
      <c r="R39">
        <v>122.24438479801999</v>
      </c>
      <c r="S39">
        <v>25.7227</v>
      </c>
      <c r="T39">
        <v>24.803999999999998</v>
      </c>
    </row>
    <row r="40" spans="2:20" x14ac:dyDescent="0.25">
      <c r="B40">
        <v>40</v>
      </c>
      <c r="C40">
        <v>7.8E-2</v>
      </c>
      <c r="D40">
        <v>24.932500000000001</v>
      </c>
      <c r="E40">
        <f t="shared" si="0"/>
        <v>21.932500000000001</v>
      </c>
      <c r="H40">
        <v>40</v>
      </c>
      <c r="I40">
        <v>7.8E-2</v>
      </c>
      <c r="J40">
        <v>25.8795</v>
      </c>
      <c r="K40">
        <f t="shared" si="1"/>
        <v>22.8795</v>
      </c>
      <c r="P40">
        <v>7.5999999999999998E-2</v>
      </c>
      <c r="Q40">
        <v>8.7438246144313905E-2</v>
      </c>
      <c r="R40">
        <v>122.663673813258</v>
      </c>
      <c r="S40">
        <v>25.746200000000002</v>
      </c>
      <c r="T40">
        <v>24.8935</v>
      </c>
    </row>
    <row r="41" spans="2:20" x14ac:dyDescent="0.25">
      <c r="B41">
        <v>41</v>
      </c>
      <c r="C41">
        <v>0.08</v>
      </c>
      <c r="D41">
        <v>24.984400000000001</v>
      </c>
      <c r="E41">
        <f t="shared" si="0"/>
        <v>21.984400000000001</v>
      </c>
      <c r="H41">
        <v>41</v>
      </c>
      <c r="I41">
        <v>0.08</v>
      </c>
      <c r="J41">
        <v>25.957699999999999</v>
      </c>
      <c r="K41">
        <f t="shared" si="1"/>
        <v>22.957699999999999</v>
      </c>
      <c r="P41">
        <v>7.8E-2</v>
      </c>
      <c r="Q41">
        <v>8.9837876635467107E-2</v>
      </c>
      <c r="R41">
        <v>122.929240674235</v>
      </c>
      <c r="S41">
        <v>25.8795</v>
      </c>
      <c r="T41">
        <v>24.932500000000001</v>
      </c>
    </row>
    <row r="42" spans="2:20" x14ac:dyDescent="0.25">
      <c r="B42">
        <v>42</v>
      </c>
      <c r="C42">
        <v>8.2000000000000003E-2</v>
      </c>
      <c r="D42">
        <v>25.020499999999998</v>
      </c>
      <c r="E42">
        <f t="shared" si="0"/>
        <v>22.020499999999998</v>
      </c>
      <c r="H42">
        <v>42</v>
      </c>
      <c r="I42">
        <v>8.2000000000000003E-2</v>
      </c>
      <c r="J42">
        <v>26.122299999999999</v>
      </c>
      <c r="K42">
        <f t="shared" si="1"/>
        <v>23.122299999999999</v>
      </c>
      <c r="P42">
        <v>0.08</v>
      </c>
      <c r="Q42">
        <v>9.1349087697856796E-2</v>
      </c>
      <c r="R42">
        <v>122.099711082486</v>
      </c>
      <c r="S42">
        <v>25.957699999999999</v>
      </c>
      <c r="T42">
        <v>24.984400000000001</v>
      </c>
    </row>
    <row r="43" spans="2:20" x14ac:dyDescent="0.25">
      <c r="B43">
        <v>43</v>
      </c>
      <c r="C43">
        <v>8.4000000000000005E-2</v>
      </c>
      <c r="D43">
        <v>25.098800000000001</v>
      </c>
      <c r="E43">
        <f t="shared" si="0"/>
        <v>22.098800000000001</v>
      </c>
      <c r="H43">
        <v>43</v>
      </c>
      <c r="I43">
        <v>8.4000000000000005E-2</v>
      </c>
      <c r="J43">
        <v>26.2318</v>
      </c>
      <c r="K43">
        <f t="shared" si="1"/>
        <v>23.2318</v>
      </c>
      <c r="P43">
        <v>8.2000000000000003E-2</v>
      </c>
      <c r="Q43">
        <v>9.4003307364199595E-2</v>
      </c>
      <c r="R43">
        <v>121.761445323579</v>
      </c>
      <c r="S43">
        <v>26.122299999999999</v>
      </c>
      <c r="T43">
        <v>25.020499999999998</v>
      </c>
    </row>
    <row r="44" spans="2:20" x14ac:dyDescent="0.25">
      <c r="B44">
        <v>44</v>
      </c>
      <c r="C44">
        <v>8.5999999999999993E-2</v>
      </c>
      <c r="D44">
        <v>25.177700000000002</v>
      </c>
      <c r="E44">
        <f t="shared" si="0"/>
        <v>22.177700000000002</v>
      </c>
      <c r="H44">
        <v>44</v>
      </c>
      <c r="I44">
        <v>8.5999999999999993E-2</v>
      </c>
      <c r="J44">
        <v>26.372599999999998</v>
      </c>
      <c r="K44">
        <f t="shared" si="1"/>
        <v>23.372599999999998</v>
      </c>
      <c r="P44">
        <v>8.4000000000000005E-2</v>
      </c>
      <c r="Q44">
        <v>9.6232205897241199E-2</v>
      </c>
      <c r="R44">
        <v>122.54400949394901</v>
      </c>
      <c r="S44">
        <v>26.2318</v>
      </c>
      <c r="T44">
        <v>25.098800000000001</v>
      </c>
    </row>
    <row r="45" spans="2:20" x14ac:dyDescent="0.25">
      <c r="B45">
        <v>45</v>
      </c>
      <c r="C45">
        <v>8.7999999999999995E-2</v>
      </c>
      <c r="D45">
        <v>25.238800000000001</v>
      </c>
      <c r="E45">
        <f t="shared" si="0"/>
        <v>22.238800000000001</v>
      </c>
      <c r="H45">
        <v>45</v>
      </c>
      <c r="I45">
        <v>8.7999999999999995E-2</v>
      </c>
      <c r="J45">
        <v>26.466699999999999</v>
      </c>
      <c r="K45">
        <f t="shared" si="1"/>
        <v>23.466699999999999</v>
      </c>
      <c r="P45">
        <v>8.5999999999999993E-2</v>
      </c>
      <c r="Q45">
        <v>9.9105097212960305E-2</v>
      </c>
      <c r="R45">
        <v>124.095595621512</v>
      </c>
      <c r="S45">
        <v>26.372599999999998</v>
      </c>
      <c r="T45">
        <v>25.177700000000002</v>
      </c>
    </row>
    <row r="46" spans="2:20" x14ac:dyDescent="0.25">
      <c r="B46">
        <v>46</v>
      </c>
      <c r="C46">
        <v>0.09</v>
      </c>
      <c r="D46">
        <v>25.361999999999998</v>
      </c>
      <c r="E46">
        <f t="shared" si="0"/>
        <v>22.361999999999998</v>
      </c>
      <c r="H46">
        <v>46</v>
      </c>
      <c r="I46">
        <v>0.09</v>
      </c>
      <c r="J46">
        <v>26.654399999999999</v>
      </c>
      <c r="K46">
        <f t="shared" si="1"/>
        <v>23.654399999999999</v>
      </c>
      <c r="P46">
        <v>8.7999999999999995E-2</v>
      </c>
      <c r="Q46">
        <v>0.10200084442537</v>
      </c>
      <c r="R46">
        <v>125.818362944176</v>
      </c>
      <c r="S46">
        <v>26.466699999999999</v>
      </c>
      <c r="T46">
        <v>25.238800000000001</v>
      </c>
    </row>
    <row r="47" spans="2:20" x14ac:dyDescent="0.25">
      <c r="B47">
        <v>47</v>
      </c>
      <c r="C47">
        <v>9.1999999999999998E-2</v>
      </c>
      <c r="D47">
        <v>25.431100000000001</v>
      </c>
      <c r="E47">
        <f t="shared" si="0"/>
        <v>22.431100000000001</v>
      </c>
      <c r="H47">
        <v>47</v>
      </c>
      <c r="I47">
        <v>9.1999999999999998E-2</v>
      </c>
      <c r="J47">
        <v>26.818899999999999</v>
      </c>
      <c r="K47">
        <f t="shared" si="1"/>
        <v>23.818899999999999</v>
      </c>
      <c r="P47">
        <v>0.09</v>
      </c>
      <c r="Q47">
        <v>0.104674916178513</v>
      </c>
      <c r="R47">
        <v>125.736334017784</v>
      </c>
      <c r="S47">
        <v>26.654399999999999</v>
      </c>
      <c r="T47">
        <v>25.361999999999998</v>
      </c>
    </row>
    <row r="48" spans="2:20" x14ac:dyDescent="0.25">
      <c r="B48">
        <v>48</v>
      </c>
      <c r="C48">
        <v>9.4E-2</v>
      </c>
      <c r="D48">
        <v>25.488</v>
      </c>
      <c r="E48">
        <f t="shared" si="0"/>
        <v>22.488</v>
      </c>
      <c r="H48">
        <v>48</v>
      </c>
      <c r="I48">
        <v>9.4E-2</v>
      </c>
      <c r="J48">
        <v>26.936299999999999</v>
      </c>
      <c r="K48">
        <f t="shared" si="1"/>
        <v>23.936299999999999</v>
      </c>
      <c r="P48">
        <v>9.1999999999999998E-2</v>
      </c>
      <c r="Q48">
        <v>0.107315578386315</v>
      </c>
      <c r="R48">
        <v>125.13702290129901</v>
      </c>
      <c r="S48">
        <v>26.818899999999999</v>
      </c>
      <c r="T48">
        <v>25.431100000000001</v>
      </c>
    </row>
    <row r="49" spans="2:20" x14ac:dyDescent="0.25">
      <c r="B49">
        <v>49</v>
      </c>
      <c r="C49">
        <v>9.6000000000000002E-2</v>
      </c>
      <c r="D49">
        <v>25.539200000000001</v>
      </c>
      <c r="E49">
        <f t="shared" si="0"/>
        <v>22.539200000000001</v>
      </c>
      <c r="H49">
        <v>49</v>
      </c>
      <c r="I49">
        <v>9.6000000000000002E-2</v>
      </c>
      <c r="J49">
        <v>27.124300000000002</v>
      </c>
      <c r="K49">
        <f t="shared" si="1"/>
        <v>24.124300000000002</v>
      </c>
      <c r="P49">
        <v>9.4E-2</v>
      </c>
      <c r="Q49">
        <v>0.109712961216911</v>
      </c>
      <c r="R49">
        <v>124.528034682331</v>
      </c>
      <c r="S49">
        <v>26.936299999999999</v>
      </c>
      <c r="T49">
        <v>25.488</v>
      </c>
    </row>
    <row r="50" spans="2:20" x14ac:dyDescent="0.25">
      <c r="B50">
        <v>50</v>
      </c>
      <c r="C50">
        <v>9.8000000000000004E-2</v>
      </c>
      <c r="D50">
        <v>25.634</v>
      </c>
      <c r="E50">
        <f t="shared" si="0"/>
        <v>22.634</v>
      </c>
      <c r="H50">
        <v>50</v>
      </c>
      <c r="I50">
        <v>9.8000000000000004E-2</v>
      </c>
      <c r="J50">
        <v>27.312000000000001</v>
      </c>
      <c r="K50">
        <f t="shared" si="1"/>
        <v>24.312000000000001</v>
      </c>
      <c r="P50">
        <v>9.6000000000000002E-2</v>
      </c>
      <c r="Q50">
        <v>0.112003136807121</v>
      </c>
      <c r="R50">
        <v>123.528994700734</v>
      </c>
      <c r="S50">
        <v>27.124300000000002</v>
      </c>
      <c r="T50">
        <v>25.539200000000001</v>
      </c>
    </row>
    <row r="51" spans="2:20" x14ac:dyDescent="0.25">
      <c r="B51">
        <v>51</v>
      </c>
      <c r="C51">
        <v>0.1</v>
      </c>
      <c r="D51">
        <v>25.715</v>
      </c>
      <c r="E51">
        <f t="shared" si="0"/>
        <v>22.715</v>
      </c>
      <c r="H51">
        <v>51</v>
      </c>
      <c r="I51">
        <v>0.1</v>
      </c>
      <c r="J51">
        <v>27.484400000000001</v>
      </c>
      <c r="K51">
        <f t="shared" si="1"/>
        <v>24.484400000000001</v>
      </c>
      <c r="P51">
        <v>9.8000000000000004E-2</v>
      </c>
      <c r="Q51">
        <v>0.114393118152621</v>
      </c>
      <c r="R51">
        <v>123.010349394542</v>
      </c>
      <c r="S51">
        <v>27.312000000000001</v>
      </c>
      <c r="T51">
        <v>25.634</v>
      </c>
    </row>
    <row r="52" spans="2:20" x14ac:dyDescent="0.25">
      <c r="B52">
        <v>52</v>
      </c>
      <c r="C52">
        <v>0.10199999999999999</v>
      </c>
      <c r="D52">
        <v>25.813800000000001</v>
      </c>
      <c r="E52">
        <f t="shared" si="0"/>
        <v>22.813800000000001</v>
      </c>
      <c r="H52">
        <v>52</v>
      </c>
      <c r="I52">
        <v>0.10199999999999999</v>
      </c>
      <c r="J52">
        <v>27.703700000000001</v>
      </c>
      <c r="K52">
        <f t="shared" si="1"/>
        <v>24.703700000000001</v>
      </c>
      <c r="P52">
        <v>0.1</v>
      </c>
      <c r="Q52">
        <v>0.116730065251749</v>
      </c>
      <c r="R52">
        <v>123.65726721369801</v>
      </c>
      <c r="S52">
        <v>27.484400000000001</v>
      </c>
      <c r="T52">
        <v>25.715</v>
      </c>
    </row>
    <row r="53" spans="2:20" x14ac:dyDescent="0.25">
      <c r="B53">
        <v>53</v>
      </c>
      <c r="C53">
        <v>0.104</v>
      </c>
      <c r="D53">
        <v>25.938199999999998</v>
      </c>
      <c r="E53">
        <f t="shared" si="0"/>
        <v>22.938199999999998</v>
      </c>
      <c r="H53">
        <v>53</v>
      </c>
      <c r="I53">
        <v>0.104</v>
      </c>
      <c r="J53">
        <v>27.867999999999999</v>
      </c>
      <c r="K53">
        <f t="shared" si="1"/>
        <v>24.867999999999999</v>
      </c>
      <c r="P53">
        <v>0.10199999999999999</v>
      </c>
      <c r="Q53">
        <v>0.119553730509425</v>
      </c>
      <c r="R53">
        <v>123.866018535964</v>
      </c>
      <c r="S53">
        <v>27.703700000000001</v>
      </c>
      <c r="T53">
        <v>25.813800000000001</v>
      </c>
    </row>
    <row r="54" spans="2:20" x14ac:dyDescent="0.25">
      <c r="B54">
        <v>54</v>
      </c>
      <c r="C54">
        <v>0.106</v>
      </c>
      <c r="D54">
        <v>26.002199999999998</v>
      </c>
      <c r="E54">
        <f t="shared" si="0"/>
        <v>23.002199999999998</v>
      </c>
      <c r="H54">
        <v>54</v>
      </c>
      <c r="I54">
        <v>0.106</v>
      </c>
      <c r="J54">
        <v>28.102799999999998</v>
      </c>
      <c r="K54">
        <f t="shared" si="1"/>
        <v>25.102799999999998</v>
      </c>
      <c r="P54">
        <v>0.104</v>
      </c>
      <c r="Q54">
        <v>0.12284695665319401</v>
      </c>
      <c r="R54">
        <v>122.446100654137</v>
      </c>
      <c r="S54">
        <v>27.867999999999999</v>
      </c>
      <c r="T54">
        <v>25.938199999999998</v>
      </c>
    </row>
    <row r="55" spans="2:20" x14ac:dyDescent="0.25">
      <c r="B55">
        <v>55</v>
      </c>
      <c r="C55">
        <v>0.108</v>
      </c>
      <c r="D55">
        <v>26.1008</v>
      </c>
      <c r="E55">
        <f t="shared" si="0"/>
        <v>23.1008</v>
      </c>
      <c r="H55">
        <v>55</v>
      </c>
      <c r="I55">
        <v>0.108</v>
      </c>
      <c r="J55">
        <v>28.329899999999999</v>
      </c>
      <c r="K55">
        <f t="shared" si="1"/>
        <v>25.329899999999999</v>
      </c>
      <c r="P55">
        <v>0.106</v>
      </c>
      <c r="Q55">
        <v>0.12573677084861001</v>
      </c>
      <c r="R55">
        <v>121.470632868018</v>
      </c>
      <c r="S55">
        <v>28.102799999999998</v>
      </c>
      <c r="T55">
        <v>26.002199999999998</v>
      </c>
    </row>
    <row r="56" spans="2:20" x14ac:dyDescent="0.25">
      <c r="B56">
        <v>56</v>
      </c>
      <c r="C56">
        <v>0.11</v>
      </c>
      <c r="D56">
        <v>26.233000000000001</v>
      </c>
      <c r="E56">
        <f t="shared" si="0"/>
        <v>23.233000000000001</v>
      </c>
      <c r="H56">
        <v>56</v>
      </c>
      <c r="I56">
        <v>0.11</v>
      </c>
      <c r="J56">
        <v>28.596299999999999</v>
      </c>
      <c r="K56">
        <f t="shared" si="1"/>
        <v>25.596299999999999</v>
      </c>
      <c r="P56">
        <v>0.108</v>
      </c>
      <c r="Q56">
        <v>0.128391750963125</v>
      </c>
      <c r="R56">
        <v>121.68607465498199</v>
      </c>
      <c r="S56">
        <v>28.329899999999999</v>
      </c>
      <c r="T56">
        <v>26.1008</v>
      </c>
    </row>
    <row r="57" spans="2:20" x14ac:dyDescent="0.25">
      <c r="B57">
        <v>57</v>
      </c>
      <c r="C57">
        <v>0.112</v>
      </c>
      <c r="D57">
        <v>26.3414</v>
      </c>
      <c r="E57">
        <f t="shared" si="0"/>
        <v>23.3414</v>
      </c>
      <c r="H57">
        <v>57</v>
      </c>
      <c r="I57">
        <v>0.112</v>
      </c>
      <c r="J57">
        <v>28.776199999999999</v>
      </c>
      <c r="K57">
        <f t="shared" si="1"/>
        <v>25.776199999999999</v>
      </c>
      <c r="P57">
        <v>0.11</v>
      </c>
      <c r="Q57">
        <v>0.13171959272372</v>
      </c>
      <c r="R57">
        <v>121.638949292894</v>
      </c>
      <c r="S57">
        <v>28.596299999999999</v>
      </c>
      <c r="T57">
        <v>26.233000000000001</v>
      </c>
    </row>
    <row r="58" spans="2:20" x14ac:dyDescent="0.25">
      <c r="B58">
        <v>58</v>
      </c>
      <c r="C58">
        <v>0.114</v>
      </c>
      <c r="D58">
        <v>26.4253</v>
      </c>
      <c r="E58">
        <f t="shared" si="0"/>
        <v>23.4253</v>
      </c>
      <c r="H58">
        <v>58</v>
      </c>
      <c r="I58">
        <v>0.114</v>
      </c>
      <c r="J58">
        <v>28.9328</v>
      </c>
      <c r="K58">
        <f t="shared" si="1"/>
        <v>25.9328</v>
      </c>
      <c r="P58">
        <v>0.112</v>
      </c>
      <c r="Q58">
        <v>0.13586849544267801</v>
      </c>
      <c r="R58">
        <v>122.709582028689</v>
      </c>
      <c r="S58">
        <v>28.776199999999999</v>
      </c>
      <c r="T58">
        <v>26.3414</v>
      </c>
    </row>
    <row r="59" spans="2:20" x14ac:dyDescent="0.25">
      <c r="B59">
        <v>59</v>
      </c>
      <c r="C59">
        <v>0.11600000000000001</v>
      </c>
      <c r="D59">
        <v>26.500399999999999</v>
      </c>
      <c r="E59">
        <f t="shared" si="0"/>
        <v>23.500399999999999</v>
      </c>
      <c r="H59">
        <v>59</v>
      </c>
      <c r="I59">
        <v>0.11600000000000001</v>
      </c>
      <c r="J59">
        <v>29.269400000000001</v>
      </c>
      <c r="K59">
        <f t="shared" si="1"/>
        <v>26.269400000000001</v>
      </c>
      <c r="P59">
        <v>0.114</v>
      </c>
      <c r="Q59">
        <v>0.139466389162275</v>
      </c>
      <c r="R59">
        <v>121.123634241681</v>
      </c>
      <c r="S59">
        <v>28.9328</v>
      </c>
      <c r="T59">
        <v>26.4253</v>
      </c>
    </row>
    <row r="60" spans="2:20" x14ac:dyDescent="0.25">
      <c r="B60">
        <v>60</v>
      </c>
      <c r="C60">
        <v>0.11799999999999999</v>
      </c>
      <c r="D60">
        <v>26.599</v>
      </c>
      <c r="E60">
        <f t="shared" si="0"/>
        <v>23.599</v>
      </c>
      <c r="H60">
        <v>60</v>
      </c>
      <c r="I60">
        <v>0.11799999999999999</v>
      </c>
      <c r="J60">
        <v>29.418199999999999</v>
      </c>
      <c r="K60">
        <f t="shared" si="1"/>
        <v>26.418199999999999</v>
      </c>
      <c r="P60">
        <v>0.11600000000000001</v>
      </c>
      <c r="Q60">
        <v>0.141667004332649</v>
      </c>
      <c r="R60">
        <v>119.183354611534</v>
      </c>
      <c r="S60">
        <v>29.269400000000001</v>
      </c>
      <c r="T60">
        <v>26.500399999999999</v>
      </c>
    </row>
    <row r="61" spans="2:20" x14ac:dyDescent="0.25">
      <c r="B61">
        <v>61</v>
      </c>
      <c r="C61">
        <v>0.12</v>
      </c>
      <c r="D61">
        <v>26.6953</v>
      </c>
      <c r="E61">
        <f t="shared" si="0"/>
        <v>23.6953</v>
      </c>
      <c r="H61">
        <v>61</v>
      </c>
      <c r="I61">
        <v>0.12</v>
      </c>
      <c r="J61">
        <v>29.676600000000001</v>
      </c>
      <c r="K61">
        <f t="shared" si="1"/>
        <v>26.676600000000001</v>
      </c>
      <c r="P61">
        <v>0.11799999999999999</v>
      </c>
      <c r="Q61">
        <v>0.14374973110099301</v>
      </c>
      <c r="R61">
        <v>118.17486347753901</v>
      </c>
      <c r="S61">
        <v>29.418199999999999</v>
      </c>
      <c r="T61">
        <v>26.599</v>
      </c>
    </row>
    <row r="62" spans="2:20" x14ac:dyDescent="0.25">
      <c r="B62">
        <v>62</v>
      </c>
      <c r="C62">
        <v>0.122</v>
      </c>
      <c r="D62">
        <v>26.799800000000001</v>
      </c>
      <c r="E62">
        <f t="shared" si="0"/>
        <v>23.799800000000001</v>
      </c>
      <c r="H62">
        <v>62</v>
      </c>
      <c r="I62">
        <v>0.122</v>
      </c>
      <c r="J62">
        <v>29.8567</v>
      </c>
      <c r="K62">
        <f t="shared" si="1"/>
        <v>26.8567</v>
      </c>
      <c r="P62">
        <v>0.12</v>
      </c>
      <c r="Q62">
        <v>0.14655906887873499</v>
      </c>
      <c r="R62">
        <v>119.99629577232299</v>
      </c>
      <c r="S62">
        <v>29.676600000000001</v>
      </c>
      <c r="T62">
        <v>26.6953</v>
      </c>
    </row>
    <row r="63" spans="2:20" x14ac:dyDescent="0.25">
      <c r="B63">
        <v>63</v>
      </c>
      <c r="C63">
        <v>0.124</v>
      </c>
      <c r="D63">
        <v>26.8933</v>
      </c>
      <c r="E63">
        <f t="shared" si="0"/>
        <v>23.8933</v>
      </c>
      <c r="H63">
        <v>63</v>
      </c>
      <c r="I63">
        <v>0.124</v>
      </c>
      <c r="J63">
        <v>30.099299999999999</v>
      </c>
      <c r="K63">
        <f t="shared" si="1"/>
        <v>27.099299999999999</v>
      </c>
      <c r="P63">
        <v>0.122</v>
      </c>
      <c r="Q63">
        <v>0.14861738981477601</v>
      </c>
      <c r="R63">
        <v>120.49341478692099</v>
      </c>
      <c r="S63">
        <v>29.8567</v>
      </c>
      <c r="T63">
        <v>26.799800000000001</v>
      </c>
    </row>
    <row r="64" spans="2:20" x14ac:dyDescent="0.25">
      <c r="B64">
        <v>64</v>
      </c>
      <c r="C64">
        <v>0.126</v>
      </c>
      <c r="D64">
        <v>27.011900000000001</v>
      </c>
      <c r="E64">
        <f t="shared" si="0"/>
        <v>24.011900000000001</v>
      </c>
      <c r="H64">
        <v>64</v>
      </c>
      <c r="I64">
        <v>0.126</v>
      </c>
      <c r="J64">
        <v>30.2559</v>
      </c>
      <c r="K64">
        <f t="shared" si="1"/>
        <v>27.2559</v>
      </c>
      <c r="P64">
        <v>0.124</v>
      </c>
      <c r="Q64">
        <v>0.15158937056608801</v>
      </c>
      <c r="R64">
        <v>119.542523538007</v>
      </c>
      <c r="S64">
        <v>30.099299999999999</v>
      </c>
      <c r="T64">
        <v>26.8933</v>
      </c>
    </row>
    <row r="65" spans="2:20" x14ac:dyDescent="0.25">
      <c r="B65">
        <v>65</v>
      </c>
      <c r="C65">
        <v>0.128</v>
      </c>
      <c r="D65">
        <v>27.081199999999999</v>
      </c>
      <c r="E65">
        <f t="shared" si="0"/>
        <v>24.081199999999999</v>
      </c>
      <c r="H65">
        <v>65</v>
      </c>
      <c r="I65">
        <v>0.128</v>
      </c>
      <c r="J65">
        <v>30.5535</v>
      </c>
      <c r="K65">
        <f t="shared" si="1"/>
        <v>27.5535</v>
      </c>
      <c r="P65">
        <v>0.126</v>
      </c>
      <c r="Q65">
        <v>0.15370773752134501</v>
      </c>
      <c r="R65">
        <v>118.603692710974</v>
      </c>
      <c r="S65">
        <v>30.2559</v>
      </c>
      <c r="T65">
        <v>27.011900000000001</v>
      </c>
    </row>
    <row r="66" spans="2:20" x14ac:dyDescent="0.25">
      <c r="B66">
        <v>66</v>
      </c>
      <c r="C66">
        <v>0.13</v>
      </c>
      <c r="D66">
        <v>27.195799999999998</v>
      </c>
      <c r="E66">
        <f t="shared" si="0"/>
        <v>24.195799999999998</v>
      </c>
      <c r="H66">
        <v>66</v>
      </c>
      <c r="I66">
        <v>0.13</v>
      </c>
      <c r="J66">
        <v>30.710100000000001</v>
      </c>
      <c r="K66">
        <f t="shared" si="1"/>
        <v>27.710100000000001</v>
      </c>
      <c r="P66">
        <v>0.128</v>
      </c>
      <c r="Q66">
        <v>0.15692924401677</v>
      </c>
      <c r="R66">
        <v>118.905882893354</v>
      </c>
      <c r="S66">
        <v>30.5535</v>
      </c>
      <c r="T66">
        <v>27.081199999999999</v>
      </c>
    </row>
    <row r="67" spans="2:20" x14ac:dyDescent="0.25">
      <c r="B67">
        <v>67</v>
      </c>
      <c r="C67">
        <v>0.13200000000000001</v>
      </c>
      <c r="D67">
        <v>27.293299999999999</v>
      </c>
      <c r="E67">
        <f t="shared" ref="E67:E130" si="2">D67-3</f>
        <v>24.293299999999999</v>
      </c>
      <c r="H67">
        <v>67</v>
      </c>
      <c r="I67">
        <v>0.13200000000000001</v>
      </c>
      <c r="J67">
        <v>30.858899999999998</v>
      </c>
      <c r="K67">
        <f t="shared" ref="K67:K130" si="3">J67-3</f>
        <v>27.858899999999998</v>
      </c>
      <c r="P67">
        <v>0.13</v>
      </c>
      <c r="Q67">
        <v>0.159047242948925</v>
      </c>
      <c r="R67">
        <v>117.95925574490199</v>
      </c>
      <c r="S67">
        <v>30.710100000000001</v>
      </c>
      <c r="T67">
        <v>27.195799999999998</v>
      </c>
    </row>
    <row r="68" spans="2:20" x14ac:dyDescent="0.25">
      <c r="B68">
        <v>68</v>
      </c>
      <c r="C68">
        <v>0.13400000000000001</v>
      </c>
      <c r="D68">
        <v>27.362100000000002</v>
      </c>
      <c r="E68">
        <f t="shared" si="2"/>
        <v>24.362100000000002</v>
      </c>
      <c r="H68">
        <v>68</v>
      </c>
      <c r="I68">
        <v>0.13400000000000001</v>
      </c>
      <c r="J68">
        <v>30.968299999999999</v>
      </c>
      <c r="K68">
        <f t="shared" si="3"/>
        <v>27.968299999999999</v>
      </c>
      <c r="P68">
        <v>0.13200000000000001</v>
      </c>
      <c r="Q68">
        <v>0.16261750337262501</v>
      </c>
      <c r="R68">
        <v>118.12481996539501</v>
      </c>
      <c r="S68">
        <v>30.858899999999998</v>
      </c>
      <c r="T68">
        <v>27.293299999999999</v>
      </c>
    </row>
    <row r="69" spans="2:20" x14ac:dyDescent="0.25">
      <c r="B69">
        <v>69</v>
      </c>
      <c r="C69">
        <v>0.13600000000000001</v>
      </c>
      <c r="D69">
        <v>27.494900000000001</v>
      </c>
      <c r="E69">
        <f t="shared" si="2"/>
        <v>24.494900000000001</v>
      </c>
      <c r="H69">
        <v>69</v>
      </c>
      <c r="I69">
        <v>0.13600000000000001</v>
      </c>
      <c r="J69">
        <v>31.289300000000001</v>
      </c>
      <c r="K69">
        <f t="shared" si="3"/>
        <v>28.289300000000001</v>
      </c>
      <c r="P69">
        <v>0.13400000000000001</v>
      </c>
      <c r="Q69">
        <v>0.16618171528176201</v>
      </c>
      <c r="R69">
        <v>118.91308979650699</v>
      </c>
      <c r="S69">
        <v>30.968299999999999</v>
      </c>
      <c r="T69">
        <v>27.362100000000002</v>
      </c>
    </row>
    <row r="70" spans="2:20" x14ac:dyDescent="0.25">
      <c r="B70">
        <v>70</v>
      </c>
      <c r="C70">
        <v>0.13800000000000001</v>
      </c>
      <c r="D70">
        <v>27.591999999999999</v>
      </c>
      <c r="E70">
        <f t="shared" si="2"/>
        <v>24.591999999999999</v>
      </c>
      <c r="H70">
        <v>70</v>
      </c>
      <c r="I70">
        <v>0.13800000000000001</v>
      </c>
      <c r="J70">
        <v>31.4068</v>
      </c>
      <c r="K70">
        <f t="shared" si="3"/>
        <v>28.4068</v>
      </c>
      <c r="P70">
        <v>0.13600000000000001</v>
      </c>
      <c r="Q70">
        <v>0.16857592127922799</v>
      </c>
      <c r="R70">
        <v>118.350630903073</v>
      </c>
      <c r="S70">
        <v>31.289300000000001</v>
      </c>
      <c r="T70">
        <v>27.494900000000001</v>
      </c>
    </row>
    <row r="71" spans="2:20" x14ac:dyDescent="0.25">
      <c r="B71">
        <v>71</v>
      </c>
      <c r="C71">
        <v>0.14000000000000001</v>
      </c>
      <c r="D71">
        <v>27.691199999999998</v>
      </c>
      <c r="E71">
        <f t="shared" si="2"/>
        <v>24.691199999999998</v>
      </c>
      <c r="H71">
        <v>71</v>
      </c>
      <c r="I71">
        <v>0.14000000000000001</v>
      </c>
      <c r="J71">
        <v>31.594799999999999</v>
      </c>
      <c r="K71">
        <f t="shared" si="3"/>
        <v>28.594799999999999</v>
      </c>
      <c r="P71">
        <v>0.13800000000000001</v>
      </c>
      <c r="Q71">
        <v>0.17152269187603</v>
      </c>
      <c r="R71">
        <v>116.694617123065</v>
      </c>
      <c r="S71">
        <v>31.4068</v>
      </c>
      <c r="T71">
        <v>27.591999999999999</v>
      </c>
    </row>
    <row r="72" spans="2:20" x14ac:dyDescent="0.25">
      <c r="B72">
        <v>72</v>
      </c>
      <c r="C72">
        <v>0.14199999999999999</v>
      </c>
      <c r="D72">
        <v>27.813800000000001</v>
      </c>
      <c r="E72">
        <f t="shared" si="2"/>
        <v>24.813800000000001</v>
      </c>
      <c r="H72">
        <v>72</v>
      </c>
      <c r="I72">
        <v>0.14199999999999999</v>
      </c>
      <c r="J72">
        <v>31.696400000000001</v>
      </c>
      <c r="K72">
        <f t="shared" si="3"/>
        <v>28.696400000000001</v>
      </c>
      <c r="P72">
        <v>0.14000000000000001</v>
      </c>
      <c r="Q72">
        <v>0.174019098210208</v>
      </c>
      <c r="R72">
        <v>118.32712616518501</v>
      </c>
      <c r="S72">
        <v>31.594799999999999</v>
      </c>
      <c r="T72">
        <v>27.691199999999998</v>
      </c>
    </row>
    <row r="73" spans="2:20" x14ac:dyDescent="0.25">
      <c r="B73">
        <v>73</v>
      </c>
      <c r="C73">
        <v>0.14399999999999999</v>
      </c>
      <c r="D73">
        <v>27.9132</v>
      </c>
      <c r="E73">
        <f t="shared" si="2"/>
        <v>24.9132</v>
      </c>
      <c r="H73">
        <v>73</v>
      </c>
      <c r="I73">
        <v>0.14399999999999999</v>
      </c>
      <c r="J73">
        <v>31.8688</v>
      </c>
      <c r="K73">
        <f t="shared" si="3"/>
        <v>28.8688</v>
      </c>
      <c r="P73">
        <v>0.14199999999999999</v>
      </c>
      <c r="Q73">
        <v>0.177139823201441</v>
      </c>
      <c r="R73">
        <v>119.127747171962</v>
      </c>
      <c r="S73">
        <v>31.696400000000001</v>
      </c>
      <c r="T73">
        <v>27.813800000000001</v>
      </c>
    </row>
    <row r="74" spans="2:20" x14ac:dyDescent="0.25">
      <c r="B74">
        <v>74</v>
      </c>
      <c r="C74">
        <v>0.14599999999999999</v>
      </c>
      <c r="D74">
        <v>28.046800000000001</v>
      </c>
      <c r="E74">
        <f t="shared" si="2"/>
        <v>25.046800000000001</v>
      </c>
      <c r="H74">
        <v>74</v>
      </c>
      <c r="I74">
        <v>0.14599999999999999</v>
      </c>
      <c r="J74">
        <v>32.127000000000002</v>
      </c>
      <c r="K74">
        <f t="shared" si="3"/>
        <v>29.127000000000002</v>
      </c>
      <c r="P74">
        <v>0.14399999999999999</v>
      </c>
      <c r="Q74">
        <v>0.179134855445582</v>
      </c>
      <c r="R74">
        <v>118.95575859732701</v>
      </c>
      <c r="S74">
        <v>31.8688</v>
      </c>
      <c r="T74">
        <v>27.9132</v>
      </c>
    </row>
    <row r="75" spans="2:20" x14ac:dyDescent="0.25">
      <c r="B75">
        <v>75</v>
      </c>
      <c r="C75">
        <v>0.14799999999999999</v>
      </c>
      <c r="D75">
        <v>28.139299999999999</v>
      </c>
      <c r="E75">
        <f t="shared" si="2"/>
        <v>25.139299999999999</v>
      </c>
      <c r="H75">
        <v>75</v>
      </c>
      <c r="I75">
        <v>0.14799999999999999</v>
      </c>
      <c r="J75">
        <v>32.299300000000002</v>
      </c>
      <c r="K75">
        <f t="shared" si="3"/>
        <v>29.299300000000002</v>
      </c>
      <c r="P75">
        <v>0.14599999999999999</v>
      </c>
      <c r="Q75">
        <v>0.181620724260497</v>
      </c>
      <c r="R75">
        <v>118.948300168556</v>
      </c>
      <c r="S75">
        <v>32.127000000000002</v>
      </c>
      <c r="T75">
        <v>28.046800000000001</v>
      </c>
    </row>
    <row r="76" spans="2:20" x14ac:dyDescent="0.25">
      <c r="B76">
        <v>76</v>
      </c>
      <c r="C76">
        <v>0.15</v>
      </c>
      <c r="D76">
        <v>28.227499999999999</v>
      </c>
      <c r="E76">
        <f t="shared" si="2"/>
        <v>25.227499999999999</v>
      </c>
      <c r="H76">
        <v>76</v>
      </c>
      <c r="I76">
        <v>0.15</v>
      </c>
      <c r="J76">
        <v>32.502800000000001</v>
      </c>
      <c r="K76">
        <f t="shared" si="3"/>
        <v>29.502800000000001</v>
      </c>
      <c r="P76">
        <v>0.14799999999999999</v>
      </c>
      <c r="Q76">
        <v>0.18390816330430099</v>
      </c>
      <c r="R76">
        <v>119.69433590618701</v>
      </c>
      <c r="S76">
        <v>32.299300000000002</v>
      </c>
      <c r="T76">
        <v>28.139299999999999</v>
      </c>
    </row>
    <row r="77" spans="2:20" x14ac:dyDescent="0.25">
      <c r="B77">
        <v>77</v>
      </c>
      <c r="C77">
        <v>0.152</v>
      </c>
      <c r="D77">
        <v>28.351700000000001</v>
      </c>
      <c r="E77">
        <f t="shared" si="2"/>
        <v>25.351700000000001</v>
      </c>
      <c r="H77">
        <v>77</v>
      </c>
      <c r="I77">
        <v>0.152</v>
      </c>
      <c r="J77">
        <v>32.729999999999997</v>
      </c>
      <c r="K77">
        <f t="shared" si="3"/>
        <v>29.729999999999997</v>
      </c>
      <c r="P77">
        <v>0.15</v>
      </c>
      <c r="Q77">
        <v>0.18712496175132901</v>
      </c>
      <c r="R77">
        <v>119.283289182502</v>
      </c>
      <c r="S77">
        <v>32.502800000000001</v>
      </c>
      <c r="T77">
        <v>28.227499999999999</v>
      </c>
    </row>
    <row r="78" spans="2:20" x14ac:dyDescent="0.25">
      <c r="B78">
        <v>78</v>
      </c>
      <c r="C78">
        <v>0.154</v>
      </c>
      <c r="D78">
        <v>28.479900000000001</v>
      </c>
      <c r="E78">
        <f t="shared" si="2"/>
        <v>25.479900000000001</v>
      </c>
      <c r="H78">
        <v>78</v>
      </c>
      <c r="I78">
        <v>0.154</v>
      </c>
      <c r="J78">
        <v>32.894100000000002</v>
      </c>
      <c r="K78">
        <f t="shared" si="3"/>
        <v>29.894100000000002</v>
      </c>
      <c r="P78">
        <v>0.152</v>
      </c>
      <c r="Q78">
        <v>0.190831207358162</v>
      </c>
      <c r="R78">
        <v>119.140524766002</v>
      </c>
      <c r="S78">
        <v>32.729999999999997</v>
      </c>
      <c r="T78">
        <v>28.351700000000001</v>
      </c>
    </row>
    <row r="79" spans="2:20" x14ac:dyDescent="0.25">
      <c r="B79">
        <v>79</v>
      </c>
      <c r="C79">
        <v>0.156</v>
      </c>
      <c r="D79">
        <v>28.622900000000001</v>
      </c>
      <c r="E79">
        <f t="shared" si="2"/>
        <v>25.622900000000001</v>
      </c>
      <c r="H79">
        <v>79</v>
      </c>
      <c r="I79">
        <v>0.156</v>
      </c>
      <c r="J79">
        <v>33.097700000000003</v>
      </c>
      <c r="K79">
        <f t="shared" si="3"/>
        <v>30.097700000000003</v>
      </c>
      <c r="P79">
        <v>0.154</v>
      </c>
      <c r="Q79">
        <v>0.19451507631169301</v>
      </c>
      <c r="R79">
        <v>119.115507528897</v>
      </c>
      <c r="S79">
        <v>32.894100000000002</v>
      </c>
      <c r="T79">
        <v>28.479900000000001</v>
      </c>
    </row>
    <row r="80" spans="2:20" x14ac:dyDescent="0.25">
      <c r="B80">
        <v>80</v>
      </c>
      <c r="C80">
        <v>0.158</v>
      </c>
      <c r="D80">
        <v>28.745799999999999</v>
      </c>
      <c r="E80">
        <f t="shared" si="2"/>
        <v>25.745799999999999</v>
      </c>
      <c r="H80">
        <v>80</v>
      </c>
      <c r="I80">
        <v>0.158</v>
      </c>
      <c r="J80">
        <v>33.192</v>
      </c>
      <c r="K80">
        <f t="shared" si="3"/>
        <v>30.192</v>
      </c>
      <c r="P80">
        <v>0.156</v>
      </c>
      <c r="Q80">
        <v>0.19809991899655</v>
      </c>
      <c r="R80">
        <v>118.765818360387</v>
      </c>
      <c r="S80">
        <v>33.097700000000003</v>
      </c>
      <c r="T80">
        <v>28.622900000000001</v>
      </c>
    </row>
    <row r="81" spans="2:20" x14ac:dyDescent="0.25">
      <c r="B81">
        <v>81</v>
      </c>
      <c r="C81">
        <v>0.16</v>
      </c>
      <c r="D81">
        <v>28.8688</v>
      </c>
      <c r="E81">
        <f t="shared" si="2"/>
        <v>25.8688</v>
      </c>
      <c r="H81">
        <v>81</v>
      </c>
      <c r="I81">
        <v>0.16</v>
      </c>
      <c r="J81">
        <v>33.497100000000003</v>
      </c>
      <c r="K81">
        <f t="shared" si="3"/>
        <v>30.497100000000003</v>
      </c>
      <c r="P81">
        <v>0.158</v>
      </c>
      <c r="Q81">
        <v>0.20218229930673301</v>
      </c>
      <c r="R81">
        <v>118.281959442043</v>
      </c>
      <c r="S81">
        <v>33.192</v>
      </c>
      <c r="T81">
        <v>28.745799999999999</v>
      </c>
    </row>
    <row r="82" spans="2:20" x14ac:dyDescent="0.25">
      <c r="B82">
        <v>82</v>
      </c>
      <c r="C82">
        <v>0.16200000000000001</v>
      </c>
      <c r="D82">
        <v>28.945799999999998</v>
      </c>
      <c r="E82">
        <f t="shared" si="2"/>
        <v>25.945799999999998</v>
      </c>
      <c r="H82">
        <v>82</v>
      </c>
      <c r="I82">
        <v>0.16200000000000001</v>
      </c>
      <c r="J82">
        <v>33.685200000000002</v>
      </c>
      <c r="K82">
        <f t="shared" si="3"/>
        <v>30.685200000000002</v>
      </c>
      <c r="P82">
        <v>0.16</v>
      </c>
      <c r="Q82">
        <v>0.20525185416014499</v>
      </c>
      <c r="R82">
        <v>117.626023786586</v>
      </c>
      <c r="S82">
        <v>33.497100000000003</v>
      </c>
      <c r="T82">
        <v>28.8688</v>
      </c>
    </row>
    <row r="83" spans="2:20" x14ac:dyDescent="0.25">
      <c r="B83">
        <v>83</v>
      </c>
      <c r="C83">
        <v>0.16400000000000001</v>
      </c>
      <c r="D83">
        <v>29.052299999999999</v>
      </c>
      <c r="E83">
        <f t="shared" si="2"/>
        <v>26.052299999999999</v>
      </c>
      <c r="H83">
        <v>83</v>
      </c>
      <c r="I83">
        <v>0.16400000000000001</v>
      </c>
      <c r="J83">
        <v>33.685099999999998</v>
      </c>
      <c r="K83">
        <f t="shared" si="3"/>
        <v>30.685099999999998</v>
      </c>
      <c r="P83">
        <v>0.16200000000000001</v>
      </c>
      <c r="Q83">
        <v>0.20835386768589501</v>
      </c>
      <c r="R83">
        <v>116.85431526345801</v>
      </c>
      <c r="S83">
        <v>33.685200000000002</v>
      </c>
      <c r="T83">
        <v>28.945799999999998</v>
      </c>
    </row>
    <row r="84" spans="2:20" x14ac:dyDescent="0.25">
      <c r="B84">
        <v>84</v>
      </c>
      <c r="C84">
        <v>0.16600000000000001</v>
      </c>
      <c r="D84">
        <v>29.190300000000001</v>
      </c>
      <c r="E84">
        <f t="shared" si="2"/>
        <v>26.190300000000001</v>
      </c>
      <c r="H84">
        <v>84</v>
      </c>
      <c r="I84">
        <v>0.16600000000000001</v>
      </c>
      <c r="J84">
        <v>33.872900000000001</v>
      </c>
      <c r="K84">
        <f t="shared" si="3"/>
        <v>30.872900000000001</v>
      </c>
      <c r="P84">
        <v>0.16400000000000001</v>
      </c>
      <c r="Q84">
        <v>0.211594183426011</v>
      </c>
      <c r="R84">
        <v>116.120558516735</v>
      </c>
      <c r="S84">
        <v>33.685099999999998</v>
      </c>
      <c r="T84">
        <v>29.052299999999999</v>
      </c>
    </row>
    <row r="85" spans="2:20" x14ac:dyDescent="0.25">
      <c r="B85">
        <v>85</v>
      </c>
      <c r="C85">
        <v>0.16800000000000001</v>
      </c>
      <c r="D85">
        <v>29.274000000000001</v>
      </c>
      <c r="E85">
        <f t="shared" si="2"/>
        <v>26.274000000000001</v>
      </c>
      <c r="H85">
        <v>85</v>
      </c>
      <c r="I85">
        <v>0.16800000000000001</v>
      </c>
      <c r="J85">
        <v>33.974899999999998</v>
      </c>
      <c r="K85">
        <f t="shared" si="3"/>
        <v>30.974899999999998</v>
      </c>
      <c r="P85">
        <v>0.16600000000000001</v>
      </c>
      <c r="Q85">
        <v>0.21394766609937901</v>
      </c>
      <c r="R85">
        <v>115.847592131068</v>
      </c>
      <c r="S85">
        <v>33.872900000000001</v>
      </c>
      <c r="T85">
        <v>29.190300000000001</v>
      </c>
    </row>
    <row r="86" spans="2:20" x14ac:dyDescent="0.25">
      <c r="B86">
        <v>86</v>
      </c>
      <c r="C86">
        <v>0.17</v>
      </c>
      <c r="D86">
        <v>29.3719</v>
      </c>
      <c r="E86">
        <f t="shared" si="2"/>
        <v>26.3719</v>
      </c>
      <c r="H86">
        <v>86</v>
      </c>
      <c r="I86">
        <v>0.17</v>
      </c>
      <c r="J86">
        <v>34.209800000000001</v>
      </c>
      <c r="K86">
        <f t="shared" si="3"/>
        <v>31.209800000000001</v>
      </c>
      <c r="P86">
        <v>0.16800000000000001</v>
      </c>
      <c r="Q86">
        <v>0.21665588992969401</v>
      </c>
      <c r="R86">
        <v>115.78719699222199</v>
      </c>
      <c r="S86">
        <v>33.974899999999998</v>
      </c>
      <c r="T86">
        <v>29.274000000000001</v>
      </c>
    </row>
    <row r="87" spans="2:20" x14ac:dyDescent="0.25">
      <c r="B87">
        <v>87</v>
      </c>
      <c r="C87">
        <v>0.17199999999999999</v>
      </c>
      <c r="D87">
        <v>29.494399999999999</v>
      </c>
      <c r="E87">
        <f t="shared" si="2"/>
        <v>26.494399999999999</v>
      </c>
      <c r="H87">
        <v>87</v>
      </c>
      <c r="I87">
        <v>0.17199999999999999</v>
      </c>
      <c r="J87">
        <v>34.342799999999997</v>
      </c>
      <c r="K87">
        <f t="shared" si="3"/>
        <v>31.342799999999997</v>
      </c>
      <c r="P87">
        <v>0.17</v>
      </c>
      <c r="Q87">
        <v>0.21908452272641399</v>
      </c>
      <c r="R87">
        <v>115.443458101039</v>
      </c>
      <c r="S87">
        <v>34.209800000000001</v>
      </c>
      <c r="T87">
        <v>29.3719</v>
      </c>
    </row>
    <row r="88" spans="2:20" x14ac:dyDescent="0.25">
      <c r="B88">
        <v>88</v>
      </c>
      <c r="C88">
        <v>0.17399999999999999</v>
      </c>
      <c r="D88">
        <v>29.616800000000001</v>
      </c>
      <c r="E88">
        <f t="shared" si="2"/>
        <v>26.616800000000001</v>
      </c>
      <c r="H88">
        <v>88</v>
      </c>
      <c r="I88">
        <v>0.17399999999999999</v>
      </c>
      <c r="J88">
        <v>34.460299999999997</v>
      </c>
      <c r="K88">
        <f t="shared" si="3"/>
        <v>31.460299999999997</v>
      </c>
      <c r="P88">
        <v>0.17199999999999999</v>
      </c>
      <c r="Q88">
        <v>0.22122748621027799</v>
      </c>
      <c r="R88">
        <v>115.786739889833</v>
      </c>
      <c r="S88">
        <v>34.342799999999997</v>
      </c>
      <c r="T88">
        <v>29.494399999999999</v>
      </c>
    </row>
    <row r="89" spans="2:20" x14ac:dyDescent="0.25">
      <c r="B89">
        <v>89</v>
      </c>
      <c r="C89">
        <v>0.17599999999999999</v>
      </c>
      <c r="D89">
        <v>29.7178</v>
      </c>
      <c r="E89">
        <f t="shared" si="2"/>
        <v>26.7178</v>
      </c>
      <c r="H89">
        <v>89</v>
      </c>
      <c r="I89">
        <v>0.17599999999999999</v>
      </c>
      <c r="J89">
        <v>34.608600000000003</v>
      </c>
      <c r="K89">
        <f t="shared" si="3"/>
        <v>31.608600000000003</v>
      </c>
      <c r="P89">
        <v>0.17399999999999999</v>
      </c>
      <c r="Q89">
        <v>0.22381644291828001</v>
      </c>
      <c r="R89">
        <v>116.578476241098</v>
      </c>
      <c r="S89">
        <v>34.460299999999997</v>
      </c>
      <c r="T89">
        <v>29.616800000000001</v>
      </c>
    </row>
    <row r="90" spans="2:20" x14ac:dyDescent="0.25">
      <c r="B90">
        <v>90</v>
      </c>
      <c r="C90">
        <v>0.17799999999999999</v>
      </c>
      <c r="D90">
        <v>29.818899999999999</v>
      </c>
      <c r="E90">
        <f t="shared" si="2"/>
        <v>26.818899999999999</v>
      </c>
      <c r="H90">
        <v>90</v>
      </c>
      <c r="I90">
        <v>0.17799999999999999</v>
      </c>
      <c r="J90">
        <v>34.741900000000001</v>
      </c>
      <c r="K90">
        <f t="shared" si="3"/>
        <v>31.741900000000001</v>
      </c>
      <c r="P90">
        <v>0.17599999999999999</v>
      </c>
      <c r="Q90">
        <v>0.226110639814364</v>
      </c>
      <c r="R90">
        <v>116.4482061687</v>
      </c>
      <c r="S90">
        <v>34.608600000000003</v>
      </c>
      <c r="T90">
        <v>29.7178</v>
      </c>
    </row>
    <row r="91" spans="2:20" x14ac:dyDescent="0.25">
      <c r="B91">
        <v>91</v>
      </c>
      <c r="C91">
        <v>0.18</v>
      </c>
      <c r="D91">
        <v>29.921099999999999</v>
      </c>
      <c r="E91">
        <f t="shared" si="2"/>
        <v>26.921099999999999</v>
      </c>
      <c r="H91">
        <v>91</v>
      </c>
      <c r="I91">
        <v>0.18</v>
      </c>
      <c r="J91">
        <v>34.8752</v>
      </c>
      <c r="K91">
        <f t="shared" si="3"/>
        <v>31.8752</v>
      </c>
      <c r="P91">
        <v>0.17799999999999999</v>
      </c>
      <c r="Q91">
        <v>0.22820291602697401</v>
      </c>
      <c r="R91">
        <v>115.793447727984</v>
      </c>
      <c r="S91">
        <v>34.741900000000001</v>
      </c>
      <c r="T91">
        <v>29.818899999999999</v>
      </c>
    </row>
    <row r="92" spans="2:20" x14ac:dyDescent="0.25">
      <c r="B92">
        <v>92</v>
      </c>
      <c r="C92">
        <v>0.182</v>
      </c>
      <c r="D92">
        <v>29.994499999999999</v>
      </c>
      <c r="E92">
        <f t="shared" si="2"/>
        <v>26.994499999999999</v>
      </c>
      <c r="H92">
        <v>92</v>
      </c>
      <c r="I92">
        <v>0.182</v>
      </c>
      <c r="J92">
        <v>35.000100000000003</v>
      </c>
      <c r="K92">
        <f t="shared" si="3"/>
        <v>32.000100000000003</v>
      </c>
      <c r="P92">
        <v>0.18</v>
      </c>
      <c r="Q92">
        <v>0.23110093414330199</v>
      </c>
      <c r="R92">
        <v>116.24208627529001</v>
      </c>
      <c r="S92">
        <v>34.8752</v>
      </c>
      <c r="T92">
        <v>29.921099999999999</v>
      </c>
    </row>
    <row r="93" spans="2:20" x14ac:dyDescent="0.25">
      <c r="B93">
        <v>93</v>
      </c>
      <c r="C93">
        <v>0.184</v>
      </c>
      <c r="D93">
        <v>30.1189</v>
      </c>
      <c r="E93">
        <f t="shared" si="2"/>
        <v>27.1189</v>
      </c>
      <c r="H93">
        <v>93</v>
      </c>
      <c r="I93">
        <v>0.184</v>
      </c>
      <c r="J93">
        <v>35.141199999999998</v>
      </c>
      <c r="K93">
        <f t="shared" si="3"/>
        <v>32.141199999999998</v>
      </c>
      <c r="P93">
        <v>0.182</v>
      </c>
      <c r="Q93">
        <v>0.233989221042114</v>
      </c>
      <c r="R93">
        <v>115.894917611548</v>
      </c>
      <c r="S93">
        <v>35.000100000000003</v>
      </c>
      <c r="T93">
        <v>29.994499999999999</v>
      </c>
    </row>
    <row r="94" spans="2:20" x14ac:dyDescent="0.25">
      <c r="B94">
        <v>94</v>
      </c>
      <c r="C94">
        <v>0.186</v>
      </c>
      <c r="D94">
        <v>30.2346</v>
      </c>
      <c r="E94">
        <f t="shared" si="2"/>
        <v>27.2346</v>
      </c>
      <c r="H94">
        <v>94</v>
      </c>
      <c r="I94">
        <v>0.186</v>
      </c>
      <c r="J94">
        <v>35.297899999999998</v>
      </c>
      <c r="K94">
        <f t="shared" si="3"/>
        <v>32.297899999999998</v>
      </c>
      <c r="P94">
        <v>0.184</v>
      </c>
      <c r="Q94">
        <v>0.23740235323586401</v>
      </c>
      <c r="R94">
        <v>115.450164953051</v>
      </c>
      <c r="S94">
        <v>35.141199999999998</v>
      </c>
      <c r="T94">
        <v>30.1189</v>
      </c>
    </row>
    <row r="95" spans="2:20" x14ac:dyDescent="0.25">
      <c r="B95">
        <v>95</v>
      </c>
      <c r="C95">
        <v>0.188</v>
      </c>
      <c r="D95">
        <v>30.351600000000001</v>
      </c>
      <c r="E95">
        <f t="shared" si="2"/>
        <v>27.351600000000001</v>
      </c>
      <c r="H95">
        <v>95</v>
      </c>
      <c r="I95">
        <v>0.188</v>
      </c>
      <c r="J95">
        <v>35.3994</v>
      </c>
      <c r="K95">
        <f t="shared" si="3"/>
        <v>32.3994</v>
      </c>
      <c r="P95">
        <v>0.186</v>
      </c>
      <c r="Q95">
        <v>0.24054451593054299</v>
      </c>
      <c r="R95">
        <v>116.148362435374</v>
      </c>
      <c r="S95">
        <v>35.297899999999998</v>
      </c>
      <c r="T95">
        <v>30.2346</v>
      </c>
    </row>
    <row r="96" spans="2:20" x14ac:dyDescent="0.25">
      <c r="B96">
        <v>96</v>
      </c>
      <c r="C96">
        <v>0.19</v>
      </c>
      <c r="D96">
        <v>30.463899999999999</v>
      </c>
      <c r="E96">
        <f t="shared" si="2"/>
        <v>27.463899999999999</v>
      </c>
      <c r="H96">
        <v>96</v>
      </c>
      <c r="I96">
        <v>0.19</v>
      </c>
      <c r="J96">
        <v>35.626399999999997</v>
      </c>
      <c r="K96">
        <f t="shared" si="3"/>
        <v>32.626399999999997</v>
      </c>
      <c r="P96">
        <v>0.188</v>
      </c>
      <c r="Q96">
        <v>0.243903167672405</v>
      </c>
      <c r="R96">
        <v>117.92133943202199</v>
      </c>
      <c r="S96">
        <v>35.3994</v>
      </c>
      <c r="T96">
        <v>30.351600000000001</v>
      </c>
    </row>
    <row r="97" spans="2:20" x14ac:dyDescent="0.25">
      <c r="B97">
        <v>97</v>
      </c>
      <c r="C97">
        <v>0.192</v>
      </c>
      <c r="D97">
        <v>30.5855</v>
      </c>
      <c r="E97">
        <f t="shared" si="2"/>
        <v>27.5855</v>
      </c>
      <c r="H97">
        <v>97</v>
      </c>
      <c r="I97">
        <v>0.192</v>
      </c>
      <c r="J97">
        <v>35.681199999999997</v>
      </c>
      <c r="K97">
        <f t="shared" si="3"/>
        <v>32.681199999999997</v>
      </c>
      <c r="P97">
        <v>0.19</v>
      </c>
      <c r="Q97">
        <v>0.24713526437357899</v>
      </c>
      <c r="R97">
        <v>118.86309006434701</v>
      </c>
      <c r="S97">
        <v>35.626399999999997</v>
      </c>
      <c r="T97">
        <v>30.463899999999999</v>
      </c>
    </row>
    <row r="98" spans="2:20" x14ac:dyDescent="0.25">
      <c r="B98">
        <v>98</v>
      </c>
      <c r="C98">
        <v>0.19400000000000001</v>
      </c>
      <c r="D98">
        <v>30.693999999999999</v>
      </c>
      <c r="E98">
        <f t="shared" si="2"/>
        <v>27.693999999999999</v>
      </c>
      <c r="H98">
        <v>98</v>
      </c>
      <c r="I98">
        <v>0.19400000000000001</v>
      </c>
      <c r="J98">
        <v>35.986899999999999</v>
      </c>
      <c r="K98">
        <f t="shared" si="3"/>
        <v>32.986899999999999</v>
      </c>
      <c r="P98">
        <v>0.192</v>
      </c>
      <c r="Q98">
        <v>0.25034043572741899</v>
      </c>
      <c r="R98">
        <v>118.434283372279</v>
      </c>
      <c r="S98">
        <v>35.681199999999997</v>
      </c>
      <c r="T98">
        <v>30.5855</v>
      </c>
    </row>
    <row r="99" spans="2:20" x14ac:dyDescent="0.25">
      <c r="B99">
        <v>99</v>
      </c>
      <c r="C99">
        <v>0.19600000000000001</v>
      </c>
      <c r="D99">
        <v>30.8035</v>
      </c>
      <c r="E99">
        <f t="shared" si="2"/>
        <v>27.8035</v>
      </c>
      <c r="H99">
        <v>99</v>
      </c>
      <c r="I99">
        <v>0.19600000000000001</v>
      </c>
      <c r="J99">
        <v>36.033499999999997</v>
      </c>
      <c r="K99">
        <f t="shared" si="3"/>
        <v>33.033499999999997</v>
      </c>
      <c r="P99">
        <v>0.19400000000000001</v>
      </c>
      <c r="Q99">
        <v>0.25249031608904998</v>
      </c>
      <c r="R99">
        <v>117.716847385547</v>
      </c>
      <c r="S99">
        <v>35.986899999999999</v>
      </c>
      <c r="T99">
        <v>30.693999999999999</v>
      </c>
    </row>
    <row r="100" spans="2:20" x14ac:dyDescent="0.25">
      <c r="B100">
        <v>100</v>
      </c>
      <c r="C100">
        <v>0.19800000000000001</v>
      </c>
      <c r="D100">
        <v>30.927600000000002</v>
      </c>
      <c r="E100">
        <f t="shared" si="2"/>
        <v>27.927600000000002</v>
      </c>
      <c r="H100">
        <v>100</v>
      </c>
      <c r="I100">
        <v>0.19800000000000001</v>
      </c>
      <c r="J100">
        <v>36.229500000000002</v>
      </c>
      <c r="K100">
        <f t="shared" si="3"/>
        <v>33.229500000000002</v>
      </c>
      <c r="P100">
        <v>0.19600000000000001</v>
      </c>
      <c r="Q100">
        <v>0.25479404852038001</v>
      </c>
      <c r="R100">
        <v>116.704710119911</v>
      </c>
      <c r="S100">
        <v>36.033499999999997</v>
      </c>
      <c r="T100">
        <v>30.8035</v>
      </c>
    </row>
    <row r="101" spans="2:20" x14ac:dyDescent="0.25">
      <c r="B101">
        <v>101</v>
      </c>
      <c r="C101">
        <v>0.2</v>
      </c>
      <c r="D101">
        <v>31.029</v>
      </c>
      <c r="E101">
        <f t="shared" si="2"/>
        <v>28.029</v>
      </c>
      <c r="H101">
        <v>101</v>
      </c>
      <c r="I101">
        <v>0.2</v>
      </c>
      <c r="J101">
        <v>36.299999999999997</v>
      </c>
      <c r="K101">
        <f t="shared" si="3"/>
        <v>33.299999999999997</v>
      </c>
      <c r="P101">
        <v>0.19800000000000001</v>
      </c>
      <c r="Q101">
        <v>0.25724069544182498</v>
      </c>
      <c r="R101">
        <v>115.352636613328</v>
      </c>
      <c r="S101">
        <v>36.229500000000002</v>
      </c>
      <c r="T101">
        <v>30.927600000000002</v>
      </c>
    </row>
    <row r="102" spans="2:20" x14ac:dyDescent="0.25">
      <c r="B102">
        <v>102</v>
      </c>
      <c r="C102">
        <v>0.20200000000000001</v>
      </c>
      <c r="D102">
        <v>31.130700000000001</v>
      </c>
      <c r="E102">
        <f t="shared" si="2"/>
        <v>28.130700000000001</v>
      </c>
      <c r="H102">
        <v>102</v>
      </c>
      <c r="I102">
        <v>0.20200000000000001</v>
      </c>
      <c r="J102">
        <v>36.393900000000002</v>
      </c>
      <c r="K102">
        <f t="shared" si="3"/>
        <v>33.393900000000002</v>
      </c>
      <c r="P102">
        <v>0.2</v>
      </c>
      <c r="Q102">
        <v>0.25982417201795699</v>
      </c>
      <c r="R102">
        <v>115.708195554336</v>
      </c>
      <c r="S102">
        <v>36.299999999999997</v>
      </c>
      <c r="T102">
        <v>31.029</v>
      </c>
    </row>
    <row r="103" spans="2:20" x14ac:dyDescent="0.25">
      <c r="B103">
        <v>103</v>
      </c>
      <c r="C103">
        <v>0.20399999999999999</v>
      </c>
      <c r="D103">
        <v>31.242999999999999</v>
      </c>
      <c r="E103">
        <f t="shared" si="2"/>
        <v>28.242999999999999</v>
      </c>
      <c r="H103">
        <v>103</v>
      </c>
      <c r="I103">
        <v>0.20399999999999999</v>
      </c>
      <c r="J103">
        <v>36.534700000000001</v>
      </c>
      <c r="K103">
        <f t="shared" si="3"/>
        <v>33.534700000000001</v>
      </c>
      <c r="P103">
        <v>0.20200000000000001</v>
      </c>
      <c r="Q103">
        <v>0.26249442759298502</v>
      </c>
      <c r="R103">
        <v>116.07500797865301</v>
      </c>
      <c r="S103">
        <v>36.393900000000002</v>
      </c>
      <c r="T103">
        <v>31.130700000000001</v>
      </c>
    </row>
    <row r="104" spans="2:20" x14ac:dyDescent="0.25">
      <c r="B104">
        <v>104</v>
      </c>
      <c r="C104">
        <v>0.20599999999999999</v>
      </c>
      <c r="D104">
        <v>31.3325</v>
      </c>
      <c r="E104">
        <f t="shared" si="2"/>
        <v>28.3325</v>
      </c>
      <c r="H104">
        <v>104</v>
      </c>
      <c r="I104">
        <v>0.20599999999999999</v>
      </c>
      <c r="J104">
        <v>36.589399999999998</v>
      </c>
      <c r="K104">
        <f t="shared" si="3"/>
        <v>33.589399999999998</v>
      </c>
      <c r="P104">
        <v>0.20399999999999999</v>
      </c>
      <c r="Q104">
        <v>0.26531487892518002</v>
      </c>
      <c r="R104">
        <v>116.998812652225</v>
      </c>
      <c r="S104">
        <v>36.534700000000001</v>
      </c>
      <c r="T104">
        <v>31.242999999999999</v>
      </c>
    </row>
    <row r="105" spans="2:20" x14ac:dyDescent="0.25">
      <c r="B105">
        <v>105</v>
      </c>
      <c r="C105">
        <v>0.20799999999999999</v>
      </c>
      <c r="D105">
        <v>31.478999999999999</v>
      </c>
      <c r="E105">
        <f t="shared" si="2"/>
        <v>28.478999999999999</v>
      </c>
      <c r="H105">
        <v>105</v>
      </c>
      <c r="I105">
        <v>0.20799999999999999</v>
      </c>
      <c r="J105">
        <v>36.7697</v>
      </c>
      <c r="K105">
        <f t="shared" si="3"/>
        <v>33.7697</v>
      </c>
      <c r="P105">
        <v>0.20599999999999999</v>
      </c>
      <c r="Q105">
        <v>0.268793588563907</v>
      </c>
      <c r="R105">
        <v>116.795771324269</v>
      </c>
      <c r="S105">
        <v>36.589399999999998</v>
      </c>
      <c r="T105">
        <v>31.3325</v>
      </c>
    </row>
    <row r="106" spans="2:20" x14ac:dyDescent="0.25">
      <c r="B106">
        <v>106</v>
      </c>
      <c r="C106">
        <v>0.21</v>
      </c>
      <c r="D106">
        <v>31.575800000000001</v>
      </c>
      <c r="E106">
        <f t="shared" si="2"/>
        <v>28.575800000000001</v>
      </c>
      <c r="H106">
        <v>106</v>
      </c>
      <c r="I106">
        <v>0.21</v>
      </c>
      <c r="J106">
        <v>36.863399999999999</v>
      </c>
      <c r="K106">
        <f t="shared" si="3"/>
        <v>33.863399999999999</v>
      </c>
      <c r="P106">
        <v>0.20799999999999999</v>
      </c>
      <c r="Q106">
        <v>0.27134354510230402</v>
      </c>
      <c r="R106">
        <v>116.295587751592</v>
      </c>
      <c r="S106">
        <v>36.7697</v>
      </c>
      <c r="T106">
        <v>31.478999999999999</v>
      </c>
    </row>
    <row r="107" spans="2:20" x14ac:dyDescent="0.25">
      <c r="B107">
        <v>107</v>
      </c>
      <c r="C107">
        <v>0.21199999999999999</v>
      </c>
      <c r="D107">
        <v>31.7118</v>
      </c>
      <c r="E107">
        <f t="shared" si="2"/>
        <v>28.7118</v>
      </c>
      <c r="H107">
        <v>107</v>
      </c>
      <c r="I107">
        <v>0.21199999999999999</v>
      </c>
      <c r="J107">
        <v>37.035699999999999</v>
      </c>
      <c r="K107">
        <f t="shared" si="3"/>
        <v>34.035699999999999</v>
      </c>
      <c r="P107">
        <v>0.21</v>
      </c>
      <c r="Q107">
        <v>0.27425361431468598</v>
      </c>
      <c r="R107">
        <v>115.92179852351499</v>
      </c>
      <c r="S107">
        <v>36.863399999999999</v>
      </c>
      <c r="T107">
        <v>31.575800000000001</v>
      </c>
    </row>
    <row r="108" spans="2:20" x14ac:dyDescent="0.25">
      <c r="B108">
        <v>108</v>
      </c>
      <c r="C108">
        <v>0.214</v>
      </c>
      <c r="D108">
        <v>31.785599999999999</v>
      </c>
      <c r="E108">
        <f t="shared" si="2"/>
        <v>28.785599999999999</v>
      </c>
      <c r="H108">
        <v>108</v>
      </c>
      <c r="I108">
        <v>0.214</v>
      </c>
      <c r="J108">
        <v>37.168900000000001</v>
      </c>
      <c r="K108">
        <f t="shared" si="3"/>
        <v>34.168900000000001</v>
      </c>
      <c r="P108">
        <v>0.21199999999999999</v>
      </c>
      <c r="Q108">
        <v>0.27621839548645799</v>
      </c>
      <c r="R108">
        <v>115.491746916114</v>
      </c>
      <c r="S108">
        <v>37.035699999999999</v>
      </c>
      <c r="T108">
        <v>31.7118</v>
      </c>
    </row>
    <row r="109" spans="2:20" x14ac:dyDescent="0.25">
      <c r="B109">
        <v>109</v>
      </c>
      <c r="C109">
        <v>0.216</v>
      </c>
      <c r="D109">
        <v>31.910399999999999</v>
      </c>
      <c r="E109">
        <f t="shared" si="2"/>
        <v>28.910399999999999</v>
      </c>
      <c r="H109">
        <v>109</v>
      </c>
      <c r="I109">
        <v>0.216</v>
      </c>
      <c r="J109">
        <v>37.301900000000003</v>
      </c>
      <c r="K109">
        <f t="shared" si="3"/>
        <v>34.301900000000003</v>
      </c>
      <c r="P109">
        <v>0.214</v>
      </c>
      <c r="Q109">
        <v>0.27822183045844001</v>
      </c>
      <c r="R109">
        <v>116.079671350385</v>
      </c>
      <c r="S109">
        <v>37.168900000000001</v>
      </c>
      <c r="T109">
        <v>31.785599999999999</v>
      </c>
    </row>
    <row r="110" spans="2:20" x14ac:dyDescent="0.25">
      <c r="B110">
        <v>110</v>
      </c>
      <c r="C110">
        <v>0.218</v>
      </c>
      <c r="D110">
        <v>32.034799999999997</v>
      </c>
      <c r="E110">
        <f t="shared" si="2"/>
        <v>29.034799999999997</v>
      </c>
      <c r="H110">
        <v>110</v>
      </c>
      <c r="I110">
        <v>0.218</v>
      </c>
      <c r="J110">
        <v>37.3643</v>
      </c>
      <c r="K110">
        <f t="shared" si="3"/>
        <v>34.3643</v>
      </c>
      <c r="P110">
        <v>0.216</v>
      </c>
      <c r="Q110">
        <v>0.28158694147028102</v>
      </c>
      <c r="R110">
        <v>117.37005672216701</v>
      </c>
      <c r="S110">
        <v>37.301900000000003</v>
      </c>
      <c r="T110">
        <v>31.910399999999999</v>
      </c>
    </row>
    <row r="111" spans="2:20" x14ac:dyDescent="0.25">
      <c r="B111">
        <v>111</v>
      </c>
      <c r="C111">
        <v>0.22</v>
      </c>
      <c r="D111">
        <v>32.1434</v>
      </c>
      <c r="E111">
        <f t="shared" si="2"/>
        <v>29.1434</v>
      </c>
      <c r="H111">
        <v>111</v>
      </c>
      <c r="I111">
        <v>0.22</v>
      </c>
      <c r="J111">
        <v>37.528799999999997</v>
      </c>
      <c r="K111">
        <f t="shared" si="3"/>
        <v>34.528799999999997</v>
      </c>
      <c r="P111">
        <v>0.218</v>
      </c>
      <c r="Q111">
        <v>0.28421172937074002</v>
      </c>
      <c r="R111">
        <v>117.557846572554</v>
      </c>
      <c r="S111">
        <v>37.3643</v>
      </c>
      <c r="T111">
        <v>32.034799999999997</v>
      </c>
    </row>
    <row r="112" spans="2:20" x14ac:dyDescent="0.25">
      <c r="B112">
        <v>112</v>
      </c>
      <c r="C112">
        <v>0.222</v>
      </c>
      <c r="D112">
        <v>32.266300000000001</v>
      </c>
      <c r="E112">
        <f t="shared" si="2"/>
        <v>29.266300000000001</v>
      </c>
      <c r="H112">
        <v>112</v>
      </c>
      <c r="I112">
        <v>0.222</v>
      </c>
      <c r="J112">
        <v>37.646299999999997</v>
      </c>
      <c r="K112">
        <f t="shared" si="3"/>
        <v>34.646299999999997</v>
      </c>
      <c r="P112">
        <v>0.22</v>
      </c>
      <c r="Q112">
        <v>0.28682387301171403</v>
      </c>
      <c r="R112">
        <v>118.14608985377799</v>
      </c>
      <c r="S112">
        <v>37.528799999999997</v>
      </c>
      <c r="T112">
        <v>32.1434</v>
      </c>
    </row>
    <row r="113" spans="2:20" x14ac:dyDescent="0.25">
      <c r="B113">
        <v>113</v>
      </c>
      <c r="C113">
        <v>0.224</v>
      </c>
      <c r="D113">
        <v>32.400199999999998</v>
      </c>
      <c r="E113">
        <f t="shared" si="2"/>
        <v>29.400199999999998</v>
      </c>
      <c r="H113">
        <v>113</v>
      </c>
      <c r="I113">
        <v>0.224</v>
      </c>
      <c r="J113">
        <v>37.748100000000001</v>
      </c>
      <c r="K113">
        <f t="shared" si="3"/>
        <v>34.748100000000001</v>
      </c>
      <c r="P113">
        <v>0.222</v>
      </c>
      <c r="Q113">
        <v>0.29040942107114998</v>
      </c>
      <c r="R113">
        <v>119.52918305649</v>
      </c>
      <c r="S113">
        <v>37.646299999999997</v>
      </c>
      <c r="T113">
        <v>32.266300000000001</v>
      </c>
    </row>
    <row r="114" spans="2:20" x14ac:dyDescent="0.25">
      <c r="B114">
        <v>114</v>
      </c>
      <c r="C114">
        <v>0.22600000000000001</v>
      </c>
      <c r="D114">
        <v>32.515700000000002</v>
      </c>
      <c r="E114">
        <f t="shared" si="2"/>
        <v>29.515700000000002</v>
      </c>
      <c r="H114">
        <v>114</v>
      </c>
      <c r="I114">
        <v>0.22600000000000001</v>
      </c>
      <c r="J114">
        <v>37.8887</v>
      </c>
      <c r="K114">
        <f t="shared" si="3"/>
        <v>34.8887</v>
      </c>
      <c r="P114">
        <v>0.224</v>
      </c>
      <c r="Q114">
        <v>0.29317263017402601</v>
      </c>
      <c r="R114">
        <v>118.860269494951</v>
      </c>
      <c r="S114">
        <v>37.748100000000001</v>
      </c>
      <c r="T114">
        <v>32.400199999999998</v>
      </c>
    </row>
    <row r="115" spans="2:20" x14ac:dyDescent="0.25">
      <c r="B115">
        <v>115</v>
      </c>
      <c r="C115">
        <v>0.22800000000000001</v>
      </c>
      <c r="D115">
        <v>32.642499999999998</v>
      </c>
      <c r="E115">
        <f t="shared" si="2"/>
        <v>29.642499999999998</v>
      </c>
      <c r="H115">
        <v>115</v>
      </c>
      <c r="I115">
        <v>0.22800000000000001</v>
      </c>
      <c r="J115">
        <v>37.967300000000002</v>
      </c>
      <c r="K115">
        <f t="shared" si="3"/>
        <v>34.967300000000002</v>
      </c>
      <c r="P115">
        <v>0.22600000000000001</v>
      </c>
      <c r="Q115">
        <v>0.29626707701626998</v>
      </c>
      <c r="R115">
        <v>118.691525732144</v>
      </c>
      <c r="S115">
        <v>37.8887</v>
      </c>
      <c r="T115">
        <v>32.515700000000002</v>
      </c>
    </row>
    <row r="116" spans="2:20" x14ac:dyDescent="0.25">
      <c r="B116">
        <v>116</v>
      </c>
      <c r="C116">
        <v>0.23</v>
      </c>
      <c r="D116">
        <v>32.770499999999998</v>
      </c>
      <c r="E116">
        <f t="shared" si="2"/>
        <v>29.770499999999998</v>
      </c>
      <c r="H116">
        <v>116</v>
      </c>
      <c r="I116">
        <v>0.23</v>
      </c>
      <c r="J116">
        <v>38.123600000000003</v>
      </c>
      <c r="K116">
        <f t="shared" si="3"/>
        <v>35.123600000000003</v>
      </c>
      <c r="P116">
        <v>0.22800000000000001</v>
      </c>
      <c r="Q116">
        <v>0.29927708933899999</v>
      </c>
      <c r="R116">
        <v>118.31099264789501</v>
      </c>
      <c r="S116">
        <v>37.967300000000002</v>
      </c>
      <c r="T116">
        <v>32.642499999999998</v>
      </c>
    </row>
    <row r="117" spans="2:20" x14ac:dyDescent="0.25">
      <c r="B117">
        <v>117</v>
      </c>
      <c r="C117">
        <v>0.23200000000000001</v>
      </c>
      <c r="D117">
        <v>32.887799999999999</v>
      </c>
      <c r="E117">
        <f t="shared" si="2"/>
        <v>29.887799999999999</v>
      </c>
      <c r="H117">
        <v>117</v>
      </c>
      <c r="I117">
        <v>0.23200000000000001</v>
      </c>
      <c r="J117">
        <v>38.335099999999997</v>
      </c>
      <c r="K117">
        <f t="shared" si="3"/>
        <v>35.335099999999997</v>
      </c>
      <c r="P117">
        <v>0.23</v>
      </c>
      <c r="Q117">
        <v>0.30237899470815299</v>
      </c>
      <c r="R117">
        <v>118.605402482454</v>
      </c>
      <c r="S117">
        <v>38.123600000000003</v>
      </c>
      <c r="T117">
        <v>32.770499999999998</v>
      </c>
    </row>
    <row r="118" spans="2:20" x14ac:dyDescent="0.25">
      <c r="B118">
        <v>118</v>
      </c>
      <c r="C118">
        <v>0.23400000000000001</v>
      </c>
      <c r="D118">
        <v>33.031599999999997</v>
      </c>
      <c r="E118">
        <f t="shared" si="2"/>
        <v>30.031599999999997</v>
      </c>
      <c r="H118">
        <v>118</v>
      </c>
      <c r="I118">
        <v>0.23400000000000001</v>
      </c>
      <c r="J118">
        <v>38.397799999999997</v>
      </c>
      <c r="K118">
        <f t="shared" si="3"/>
        <v>35.397799999999997</v>
      </c>
      <c r="P118">
        <v>0.23200000000000001</v>
      </c>
      <c r="Q118">
        <v>0.30614723922043802</v>
      </c>
      <c r="R118">
        <v>118.782927076392</v>
      </c>
      <c r="S118">
        <v>38.335099999999997</v>
      </c>
      <c r="T118">
        <v>32.887799999999999</v>
      </c>
    </row>
    <row r="119" spans="2:20" x14ac:dyDescent="0.25">
      <c r="B119">
        <v>119</v>
      </c>
      <c r="C119">
        <v>0.23599999999999999</v>
      </c>
      <c r="D119">
        <v>33.1526</v>
      </c>
      <c r="E119">
        <f t="shared" si="2"/>
        <v>30.1526</v>
      </c>
      <c r="H119">
        <v>119</v>
      </c>
      <c r="I119">
        <v>0.23599999999999999</v>
      </c>
      <c r="J119">
        <v>38.523000000000003</v>
      </c>
      <c r="K119">
        <f t="shared" si="3"/>
        <v>35.523000000000003</v>
      </c>
      <c r="P119">
        <v>0.23400000000000001</v>
      </c>
      <c r="Q119">
        <v>0.30890794534541199</v>
      </c>
      <c r="R119">
        <v>119.387565428336</v>
      </c>
      <c r="S119">
        <v>38.397799999999997</v>
      </c>
      <c r="T119">
        <v>33.031599999999997</v>
      </c>
    </row>
    <row r="120" spans="2:20" x14ac:dyDescent="0.25">
      <c r="B120">
        <v>120</v>
      </c>
      <c r="C120">
        <v>0.23799999999999999</v>
      </c>
      <c r="D120">
        <v>33.298200000000001</v>
      </c>
      <c r="E120">
        <f t="shared" si="2"/>
        <v>30.298200000000001</v>
      </c>
      <c r="H120">
        <v>120</v>
      </c>
      <c r="I120">
        <v>0.23799999999999999</v>
      </c>
      <c r="J120">
        <v>38.632399999999997</v>
      </c>
      <c r="K120">
        <f t="shared" si="3"/>
        <v>35.632399999999997</v>
      </c>
      <c r="P120">
        <v>0.23599999999999999</v>
      </c>
      <c r="Q120">
        <v>0.31213928498758903</v>
      </c>
      <c r="R120">
        <v>118.624154550165</v>
      </c>
      <c r="S120">
        <v>38.523000000000003</v>
      </c>
      <c r="T120">
        <v>33.1526</v>
      </c>
    </row>
    <row r="121" spans="2:20" x14ac:dyDescent="0.25">
      <c r="B121">
        <v>121</v>
      </c>
      <c r="C121">
        <v>0.24</v>
      </c>
      <c r="D121">
        <v>33.441600000000001</v>
      </c>
      <c r="E121">
        <f t="shared" si="2"/>
        <v>30.441600000000001</v>
      </c>
      <c r="H121">
        <v>121</v>
      </c>
      <c r="I121">
        <v>0.24</v>
      </c>
      <c r="J121">
        <v>38.773600000000002</v>
      </c>
      <c r="K121">
        <f t="shared" si="3"/>
        <v>35.773600000000002</v>
      </c>
      <c r="P121">
        <v>0.23799999999999999</v>
      </c>
      <c r="Q121">
        <v>0.31584831576229699</v>
      </c>
      <c r="R121">
        <v>119.191145454769</v>
      </c>
      <c r="S121">
        <v>38.632399999999997</v>
      </c>
      <c r="T121">
        <v>33.298200000000001</v>
      </c>
    </row>
    <row r="122" spans="2:20" x14ac:dyDescent="0.25">
      <c r="B122">
        <v>122</v>
      </c>
      <c r="C122">
        <v>0.24199999999999999</v>
      </c>
      <c r="D122">
        <v>33.548299999999998</v>
      </c>
      <c r="E122">
        <f t="shared" si="2"/>
        <v>30.548299999999998</v>
      </c>
      <c r="H122">
        <v>122</v>
      </c>
      <c r="I122">
        <v>0.24199999999999999</v>
      </c>
      <c r="J122">
        <v>38.984900000000003</v>
      </c>
      <c r="K122">
        <f t="shared" si="3"/>
        <v>35.984900000000003</v>
      </c>
      <c r="P122">
        <v>0.24</v>
      </c>
      <c r="Q122">
        <v>0.31899722012901999</v>
      </c>
      <c r="R122">
        <v>120.13817704096699</v>
      </c>
      <c r="S122">
        <v>38.773600000000002</v>
      </c>
      <c r="T122">
        <v>33.441600000000001</v>
      </c>
    </row>
    <row r="123" spans="2:20" x14ac:dyDescent="0.25">
      <c r="B123">
        <v>123</v>
      </c>
      <c r="C123">
        <v>0.24399999999999999</v>
      </c>
      <c r="D123">
        <v>33.638100000000001</v>
      </c>
      <c r="E123">
        <f t="shared" si="2"/>
        <v>30.638100000000001</v>
      </c>
      <c r="H123">
        <v>123</v>
      </c>
      <c r="I123">
        <v>0.24399999999999999</v>
      </c>
      <c r="J123">
        <v>39.024000000000001</v>
      </c>
      <c r="K123">
        <f t="shared" si="3"/>
        <v>36.024000000000001</v>
      </c>
      <c r="P123">
        <v>0.24199999999999999</v>
      </c>
      <c r="Q123">
        <v>0.32148261066661499</v>
      </c>
      <c r="R123">
        <v>119.06720493516301</v>
      </c>
      <c r="S123">
        <v>38.984900000000003</v>
      </c>
      <c r="T123">
        <v>33.548299999999998</v>
      </c>
    </row>
    <row r="124" spans="2:20" x14ac:dyDescent="0.25">
      <c r="B124">
        <v>124</v>
      </c>
      <c r="C124">
        <v>0.246</v>
      </c>
      <c r="D124">
        <v>33.804499999999997</v>
      </c>
      <c r="E124">
        <f t="shared" si="2"/>
        <v>30.804499999999997</v>
      </c>
      <c r="H124">
        <v>124</v>
      </c>
      <c r="I124">
        <v>0.246</v>
      </c>
      <c r="J124">
        <v>39.047499999999999</v>
      </c>
      <c r="K124">
        <f t="shared" si="3"/>
        <v>36.047499999999999</v>
      </c>
      <c r="P124">
        <v>0.24399999999999999</v>
      </c>
      <c r="Q124">
        <v>0.32383535900129701</v>
      </c>
      <c r="R124">
        <v>117.948225113639</v>
      </c>
      <c r="S124">
        <v>39.024000000000001</v>
      </c>
      <c r="T124">
        <v>33.638100000000001</v>
      </c>
    </row>
    <row r="125" spans="2:20" x14ac:dyDescent="0.25">
      <c r="B125">
        <v>125</v>
      </c>
      <c r="C125">
        <v>0.248</v>
      </c>
      <c r="D125">
        <v>33.927999999999997</v>
      </c>
      <c r="E125">
        <f t="shared" si="2"/>
        <v>30.927999999999997</v>
      </c>
      <c r="H125">
        <v>125</v>
      </c>
      <c r="I125">
        <v>0.248</v>
      </c>
      <c r="J125">
        <v>39.282299999999999</v>
      </c>
      <c r="K125">
        <f t="shared" si="3"/>
        <v>36.282299999999999</v>
      </c>
      <c r="P125">
        <v>0.246</v>
      </c>
      <c r="Q125">
        <v>0.32729105343977499</v>
      </c>
      <c r="R125">
        <v>118.818180225936</v>
      </c>
      <c r="S125">
        <v>39.047499999999999</v>
      </c>
      <c r="T125">
        <v>33.804499999999997</v>
      </c>
    </row>
    <row r="126" spans="2:20" x14ac:dyDescent="0.25">
      <c r="B126">
        <v>126</v>
      </c>
      <c r="C126">
        <v>0.25</v>
      </c>
      <c r="D126">
        <v>34.058</v>
      </c>
      <c r="E126">
        <f t="shared" si="2"/>
        <v>31.058</v>
      </c>
      <c r="H126">
        <v>126</v>
      </c>
      <c r="I126">
        <v>0.25</v>
      </c>
      <c r="J126">
        <v>39.321399999999997</v>
      </c>
      <c r="K126">
        <f t="shared" si="3"/>
        <v>36.321399999999997</v>
      </c>
      <c r="P126">
        <v>0.248</v>
      </c>
      <c r="Q126">
        <v>0.32996892579387099</v>
      </c>
      <c r="R126">
        <v>119.28973612434601</v>
      </c>
      <c r="S126">
        <v>39.282299999999999</v>
      </c>
      <c r="T126">
        <v>33.927999999999997</v>
      </c>
    </row>
    <row r="127" spans="2:20" x14ac:dyDescent="0.25">
      <c r="B127">
        <v>127</v>
      </c>
      <c r="C127">
        <v>0.252</v>
      </c>
      <c r="D127">
        <v>34.202100000000002</v>
      </c>
      <c r="E127">
        <f t="shared" si="2"/>
        <v>31.202100000000002</v>
      </c>
      <c r="H127">
        <v>127</v>
      </c>
      <c r="I127">
        <v>0.252</v>
      </c>
      <c r="J127">
        <v>39.517000000000003</v>
      </c>
      <c r="K127">
        <f t="shared" si="3"/>
        <v>36.517000000000003</v>
      </c>
      <c r="P127">
        <v>0.25</v>
      </c>
      <c r="Q127">
        <v>0.33345803625485898</v>
      </c>
      <c r="R127">
        <v>118.233637698381</v>
      </c>
      <c r="S127">
        <v>39.321399999999997</v>
      </c>
      <c r="T127">
        <v>34.058</v>
      </c>
    </row>
    <row r="128" spans="2:20" x14ac:dyDescent="0.25">
      <c r="B128">
        <v>128</v>
      </c>
      <c r="C128">
        <v>0.254</v>
      </c>
      <c r="D128">
        <v>34.310200000000002</v>
      </c>
      <c r="E128">
        <f t="shared" si="2"/>
        <v>31.310200000000002</v>
      </c>
      <c r="H128">
        <v>128</v>
      </c>
      <c r="I128">
        <v>0.254</v>
      </c>
      <c r="J128">
        <v>39.587299999999999</v>
      </c>
      <c r="K128">
        <f t="shared" si="3"/>
        <v>36.587299999999999</v>
      </c>
      <c r="P128">
        <v>0.252</v>
      </c>
      <c r="Q128">
        <v>0.33646500821879699</v>
      </c>
      <c r="R128">
        <v>118.214834303359</v>
      </c>
      <c r="S128">
        <v>39.517000000000003</v>
      </c>
      <c r="T128">
        <v>34.202100000000002</v>
      </c>
    </row>
    <row r="129" spans="2:20" x14ac:dyDescent="0.25">
      <c r="B129">
        <v>129</v>
      </c>
      <c r="C129">
        <v>0.25600000000000001</v>
      </c>
      <c r="D129">
        <v>34.436100000000003</v>
      </c>
      <c r="E129">
        <f t="shared" si="2"/>
        <v>31.436100000000003</v>
      </c>
      <c r="H129">
        <v>129</v>
      </c>
      <c r="I129">
        <v>0.25600000000000001</v>
      </c>
      <c r="J129">
        <v>39.665599999999998</v>
      </c>
      <c r="K129">
        <f t="shared" si="3"/>
        <v>36.665599999999998</v>
      </c>
      <c r="P129">
        <v>0.254</v>
      </c>
      <c r="Q129">
        <v>0.33909337277376</v>
      </c>
      <c r="R129">
        <v>118.474335267149</v>
      </c>
      <c r="S129">
        <v>39.587299999999999</v>
      </c>
      <c r="T129">
        <v>34.310200000000002</v>
      </c>
    </row>
    <row r="130" spans="2:20" x14ac:dyDescent="0.25">
      <c r="B130">
        <v>130</v>
      </c>
      <c r="C130">
        <v>0.25800000000000001</v>
      </c>
      <c r="D130">
        <v>34.572200000000002</v>
      </c>
      <c r="E130">
        <f t="shared" si="2"/>
        <v>31.572200000000002</v>
      </c>
      <c r="H130">
        <v>130</v>
      </c>
      <c r="I130">
        <v>0.25800000000000001</v>
      </c>
      <c r="J130">
        <v>39.853499999999997</v>
      </c>
      <c r="K130">
        <f t="shared" si="3"/>
        <v>36.853499999999997</v>
      </c>
      <c r="P130">
        <v>0.25600000000000001</v>
      </c>
      <c r="Q130">
        <v>0.34282425347909001</v>
      </c>
      <c r="R130">
        <v>118.189133291423</v>
      </c>
      <c r="S130">
        <v>39.665599999999998</v>
      </c>
      <c r="T130">
        <v>34.436100000000003</v>
      </c>
    </row>
    <row r="131" spans="2:20" x14ac:dyDescent="0.25">
      <c r="B131">
        <v>131</v>
      </c>
      <c r="C131">
        <v>0.26</v>
      </c>
      <c r="D131">
        <v>34.688800000000001</v>
      </c>
      <c r="E131">
        <f t="shared" ref="E131:E194" si="4">D131-3</f>
        <v>31.688800000000001</v>
      </c>
      <c r="H131">
        <v>131</v>
      </c>
      <c r="I131">
        <v>0.26</v>
      </c>
      <c r="J131">
        <v>39.947499999999998</v>
      </c>
      <c r="K131">
        <f t="shared" ref="K131:K194" si="5">J131-3</f>
        <v>36.947499999999998</v>
      </c>
      <c r="P131">
        <v>0.25800000000000001</v>
      </c>
      <c r="Q131">
        <v>0.34581997675156401</v>
      </c>
      <c r="R131">
        <v>117.258254176918</v>
      </c>
      <c r="S131">
        <v>39.853499999999997</v>
      </c>
      <c r="T131">
        <v>34.572200000000002</v>
      </c>
    </row>
    <row r="132" spans="2:20" x14ac:dyDescent="0.25">
      <c r="B132">
        <v>132</v>
      </c>
      <c r="C132">
        <v>0.26200000000000001</v>
      </c>
      <c r="D132">
        <v>34.828000000000003</v>
      </c>
      <c r="E132">
        <f t="shared" si="4"/>
        <v>31.828000000000003</v>
      </c>
      <c r="H132">
        <v>132</v>
      </c>
      <c r="I132">
        <v>0.26200000000000001</v>
      </c>
      <c r="J132">
        <v>40.103900000000003</v>
      </c>
      <c r="K132">
        <f t="shared" si="5"/>
        <v>37.103900000000003</v>
      </c>
      <c r="P132">
        <v>0.26</v>
      </c>
      <c r="Q132">
        <v>0.34826216631934998</v>
      </c>
      <c r="R132">
        <v>116.78379917578999</v>
      </c>
      <c r="S132">
        <v>39.947499999999998</v>
      </c>
      <c r="T132">
        <v>34.688800000000001</v>
      </c>
    </row>
    <row r="133" spans="2:20" x14ac:dyDescent="0.25">
      <c r="B133">
        <v>133</v>
      </c>
      <c r="C133">
        <v>0.26400000000000001</v>
      </c>
      <c r="D133">
        <v>34.956600000000002</v>
      </c>
      <c r="E133">
        <f t="shared" si="4"/>
        <v>31.956600000000002</v>
      </c>
      <c r="H133">
        <v>133</v>
      </c>
      <c r="I133">
        <v>0.26400000000000001</v>
      </c>
      <c r="J133">
        <v>40.158900000000003</v>
      </c>
      <c r="K133">
        <f t="shared" si="5"/>
        <v>37.158900000000003</v>
      </c>
      <c r="P133">
        <v>0.26200000000000001</v>
      </c>
      <c r="Q133">
        <v>0.35104638708854502</v>
      </c>
      <c r="R133">
        <v>117.816881183395</v>
      </c>
      <c r="S133">
        <v>40.103900000000003</v>
      </c>
      <c r="T133">
        <v>34.828000000000003</v>
      </c>
    </row>
    <row r="134" spans="2:20" x14ac:dyDescent="0.25">
      <c r="B134">
        <v>134</v>
      </c>
      <c r="C134">
        <v>0.26600000000000001</v>
      </c>
      <c r="D134">
        <v>35.085299999999997</v>
      </c>
      <c r="E134">
        <f t="shared" si="4"/>
        <v>32.085299999999997</v>
      </c>
      <c r="H134">
        <v>134</v>
      </c>
      <c r="I134">
        <v>0.26600000000000001</v>
      </c>
      <c r="J134">
        <v>40.331299999999999</v>
      </c>
      <c r="K134">
        <f t="shared" si="5"/>
        <v>37.331299999999999</v>
      </c>
      <c r="P134">
        <v>0.26400000000000001</v>
      </c>
      <c r="Q134">
        <v>0.35438126895595001</v>
      </c>
      <c r="R134">
        <v>118.525123037629</v>
      </c>
      <c r="S134">
        <v>40.158900000000003</v>
      </c>
      <c r="T134">
        <v>34.956600000000002</v>
      </c>
    </row>
    <row r="135" spans="2:20" x14ac:dyDescent="0.25">
      <c r="B135">
        <v>135</v>
      </c>
      <c r="C135">
        <v>0.26800000000000002</v>
      </c>
      <c r="D135">
        <v>35.195900000000002</v>
      </c>
      <c r="E135">
        <f t="shared" si="4"/>
        <v>32.195900000000002</v>
      </c>
      <c r="H135">
        <v>135</v>
      </c>
      <c r="I135">
        <v>0.26800000000000002</v>
      </c>
      <c r="J135">
        <v>40.370100000000001</v>
      </c>
      <c r="K135">
        <f t="shared" si="5"/>
        <v>37.370100000000001</v>
      </c>
      <c r="P135">
        <v>0.26600000000000001</v>
      </c>
      <c r="Q135">
        <v>0.35689509221628701</v>
      </c>
      <c r="R135">
        <v>119.138458109789</v>
      </c>
      <c r="S135">
        <v>40.331299999999999</v>
      </c>
      <c r="T135">
        <v>35.085299999999997</v>
      </c>
    </row>
    <row r="136" spans="2:20" x14ac:dyDescent="0.25">
      <c r="B136">
        <v>136</v>
      </c>
      <c r="C136">
        <v>0.27</v>
      </c>
      <c r="D136">
        <v>35.323999999999998</v>
      </c>
      <c r="E136">
        <f t="shared" si="4"/>
        <v>32.323999999999998</v>
      </c>
      <c r="H136">
        <v>136</v>
      </c>
      <c r="I136">
        <v>0.27</v>
      </c>
      <c r="J136">
        <v>40.526899999999998</v>
      </c>
      <c r="K136">
        <f t="shared" si="5"/>
        <v>37.526899999999998</v>
      </c>
      <c r="P136">
        <v>0.26800000000000002</v>
      </c>
      <c r="Q136">
        <v>0.35961935557659802</v>
      </c>
      <c r="R136">
        <v>118.989438184752</v>
      </c>
      <c r="S136">
        <v>40.370100000000001</v>
      </c>
      <c r="T136">
        <v>35.195900000000002</v>
      </c>
    </row>
    <row r="137" spans="2:20" x14ac:dyDescent="0.25">
      <c r="B137">
        <v>137</v>
      </c>
      <c r="C137">
        <v>0.27200000000000002</v>
      </c>
      <c r="D137">
        <v>35.461599999999997</v>
      </c>
      <c r="E137">
        <f t="shared" si="4"/>
        <v>32.461599999999997</v>
      </c>
      <c r="H137">
        <v>137</v>
      </c>
      <c r="I137">
        <v>0.27200000000000002</v>
      </c>
      <c r="J137">
        <v>40.636400000000002</v>
      </c>
      <c r="K137">
        <f t="shared" si="5"/>
        <v>37.636400000000002</v>
      </c>
      <c r="P137">
        <v>0.27</v>
      </c>
      <c r="Q137">
        <v>0.36292755624085399</v>
      </c>
      <c r="R137">
        <v>119.512352721395</v>
      </c>
      <c r="S137">
        <v>40.526899999999998</v>
      </c>
      <c r="T137">
        <v>35.323999999999998</v>
      </c>
    </row>
    <row r="138" spans="2:20" x14ac:dyDescent="0.25">
      <c r="B138">
        <v>138</v>
      </c>
      <c r="C138">
        <v>0.27400000000000002</v>
      </c>
      <c r="D138">
        <v>35.5702</v>
      </c>
      <c r="E138">
        <f t="shared" si="4"/>
        <v>32.5702</v>
      </c>
      <c r="H138">
        <v>138</v>
      </c>
      <c r="I138">
        <v>0.27400000000000002</v>
      </c>
      <c r="J138">
        <v>40.769599999999997</v>
      </c>
      <c r="K138">
        <f t="shared" si="5"/>
        <v>37.769599999999997</v>
      </c>
      <c r="P138">
        <v>0.27200000000000002</v>
      </c>
      <c r="Q138">
        <v>0.36564540384577299</v>
      </c>
      <c r="R138">
        <v>119.41633215090999</v>
      </c>
      <c r="S138">
        <v>40.636400000000002</v>
      </c>
      <c r="T138">
        <v>35.461599999999997</v>
      </c>
    </row>
    <row r="139" spans="2:20" x14ac:dyDescent="0.25">
      <c r="B139">
        <v>139</v>
      </c>
      <c r="C139">
        <v>0.27600000000000002</v>
      </c>
      <c r="D139">
        <v>35.714199999999998</v>
      </c>
      <c r="E139">
        <f t="shared" si="4"/>
        <v>32.714199999999998</v>
      </c>
      <c r="H139">
        <v>139</v>
      </c>
      <c r="I139">
        <v>0.27600000000000002</v>
      </c>
      <c r="J139">
        <v>40.8553</v>
      </c>
      <c r="K139">
        <f t="shared" si="5"/>
        <v>37.8553</v>
      </c>
      <c r="P139">
        <v>0.27400000000000002</v>
      </c>
      <c r="Q139">
        <v>0.368338960737774</v>
      </c>
      <c r="R139">
        <v>120.321298622505</v>
      </c>
      <c r="S139">
        <v>40.769599999999997</v>
      </c>
      <c r="T139">
        <v>35.5702</v>
      </c>
    </row>
    <row r="140" spans="2:20" x14ac:dyDescent="0.25">
      <c r="B140">
        <v>140</v>
      </c>
      <c r="C140">
        <v>0.27800000000000002</v>
      </c>
      <c r="D140">
        <v>35.866500000000002</v>
      </c>
      <c r="E140">
        <f t="shared" si="4"/>
        <v>32.866500000000002</v>
      </c>
      <c r="H140">
        <v>140</v>
      </c>
      <c r="I140">
        <v>0.27800000000000002</v>
      </c>
      <c r="J140">
        <v>40.996299999999998</v>
      </c>
      <c r="K140">
        <f t="shared" si="5"/>
        <v>37.996299999999998</v>
      </c>
      <c r="P140">
        <v>0.27600000000000002</v>
      </c>
      <c r="Q140">
        <v>0.37075329161988402</v>
      </c>
      <c r="R140">
        <v>120.36639936687401</v>
      </c>
      <c r="S140">
        <v>40.8553</v>
      </c>
      <c r="T140">
        <v>35.714199999999998</v>
      </c>
    </row>
    <row r="141" spans="2:20" x14ac:dyDescent="0.25">
      <c r="B141">
        <v>141</v>
      </c>
      <c r="C141">
        <v>0.28000000000000003</v>
      </c>
      <c r="D141">
        <v>35.976599999999998</v>
      </c>
      <c r="E141">
        <f t="shared" si="4"/>
        <v>32.976599999999998</v>
      </c>
      <c r="H141">
        <v>141</v>
      </c>
      <c r="I141">
        <v>0.28000000000000003</v>
      </c>
      <c r="J141">
        <v>41.043199999999999</v>
      </c>
      <c r="K141">
        <f t="shared" si="5"/>
        <v>38.043199999999999</v>
      </c>
      <c r="P141">
        <v>0.27800000000000002</v>
      </c>
      <c r="Q141">
        <v>0.374307056098927</v>
      </c>
      <c r="R141">
        <v>121.406078415959</v>
      </c>
      <c r="S141">
        <v>40.996299999999998</v>
      </c>
      <c r="T141">
        <v>35.866500000000002</v>
      </c>
    </row>
    <row r="142" spans="2:20" x14ac:dyDescent="0.25">
      <c r="B142">
        <v>142</v>
      </c>
      <c r="C142">
        <v>0.28199999999999997</v>
      </c>
      <c r="D142">
        <v>36.095399999999998</v>
      </c>
      <c r="E142">
        <f t="shared" si="4"/>
        <v>33.095399999999998</v>
      </c>
      <c r="H142">
        <v>142</v>
      </c>
      <c r="I142">
        <v>0.28199999999999997</v>
      </c>
      <c r="J142">
        <v>41.137500000000003</v>
      </c>
      <c r="K142">
        <f t="shared" si="5"/>
        <v>38.137500000000003</v>
      </c>
      <c r="P142">
        <v>0.28000000000000003</v>
      </c>
      <c r="Q142">
        <v>0.37809474121900799</v>
      </c>
      <c r="R142">
        <v>121.237263215094</v>
      </c>
      <c r="S142">
        <v>41.043199999999999</v>
      </c>
      <c r="T142">
        <v>35.976599999999998</v>
      </c>
    </row>
    <row r="143" spans="2:20" x14ac:dyDescent="0.25">
      <c r="B143">
        <v>143</v>
      </c>
      <c r="C143">
        <v>0.28399999999999997</v>
      </c>
      <c r="D143">
        <v>36.257100000000001</v>
      </c>
      <c r="E143">
        <f t="shared" si="4"/>
        <v>33.257100000000001</v>
      </c>
      <c r="H143">
        <v>143</v>
      </c>
      <c r="I143">
        <v>0.28399999999999997</v>
      </c>
      <c r="J143">
        <v>41.277999999999999</v>
      </c>
      <c r="K143">
        <f t="shared" si="5"/>
        <v>38.277999999999999</v>
      </c>
      <c r="P143">
        <v>0.28199999999999997</v>
      </c>
      <c r="Q143">
        <v>0.38222196777113798</v>
      </c>
      <c r="R143">
        <v>120.973477504881</v>
      </c>
      <c r="S143">
        <v>41.137500000000003</v>
      </c>
      <c r="T143">
        <v>36.095399999999998</v>
      </c>
    </row>
    <row r="144" spans="2:20" x14ac:dyDescent="0.25">
      <c r="B144">
        <v>144</v>
      </c>
      <c r="C144">
        <v>0.28599999999999998</v>
      </c>
      <c r="D144">
        <v>36.383899999999997</v>
      </c>
      <c r="E144">
        <f t="shared" si="4"/>
        <v>33.383899999999997</v>
      </c>
      <c r="H144">
        <v>144</v>
      </c>
      <c r="I144">
        <v>0.28599999999999998</v>
      </c>
      <c r="J144">
        <v>41.403199999999998</v>
      </c>
      <c r="K144">
        <f t="shared" si="5"/>
        <v>38.403199999999998</v>
      </c>
      <c r="P144">
        <v>0.28399999999999997</v>
      </c>
      <c r="Q144">
        <v>0.38592728792875702</v>
      </c>
      <c r="R144">
        <v>120.28114249407101</v>
      </c>
      <c r="S144">
        <v>41.277999999999999</v>
      </c>
      <c r="T144">
        <v>36.257100000000001</v>
      </c>
    </row>
    <row r="145" spans="2:20" x14ac:dyDescent="0.25">
      <c r="B145">
        <v>145</v>
      </c>
      <c r="C145">
        <v>0.28799999999999998</v>
      </c>
      <c r="D145">
        <v>36.523099999999999</v>
      </c>
      <c r="E145">
        <f t="shared" si="4"/>
        <v>33.523099999999999</v>
      </c>
      <c r="H145">
        <v>145</v>
      </c>
      <c r="I145">
        <v>0.28799999999999998</v>
      </c>
      <c r="J145">
        <v>41.575699999999998</v>
      </c>
      <c r="K145">
        <f t="shared" si="5"/>
        <v>38.575699999999998</v>
      </c>
      <c r="P145">
        <v>0.28599999999999998</v>
      </c>
      <c r="Q145">
        <v>0.38871863736726098</v>
      </c>
      <c r="R145">
        <v>119.903003548648</v>
      </c>
      <c r="S145">
        <v>41.403199999999998</v>
      </c>
      <c r="T145">
        <v>36.383899999999997</v>
      </c>
    </row>
    <row r="146" spans="2:20" x14ac:dyDescent="0.25">
      <c r="B146">
        <v>146</v>
      </c>
      <c r="C146">
        <v>0.28999999999999998</v>
      </c>
      <c r="D146">
        <v>36.6633</v>
      </c>
      <c r="E146">
        <f t="shared" si="4"/>
        <v>33.6633</v>
      </c>
      <c r="H146">
        <v>146</v>
      </c>
      <c r="I146">
        <v>0.28999999999999998</v>
      </c>
      <c r="J146">
        <v>41.693100000000001</v>
      </c>
      <c r="K146">
        <f t="shared" si="5"/>
        <v>38.693100000000001</v>
      </c>
      <c r="P146">
        <v>0.28799999999999998</v>
      </c>
      <c r="Q146">
        <v>0.392171359209532</v>
      </c>
      <c r="R146">
        <v>120.94127862574599</v>
      </c>
      <c r="S146">
        <v>41.575699999999998</v>
      </c>
      <c r="T146">
        <v>36.523099999999999</v>
      </c>
    </row>
    <row r="147" spans="2:20" x14ac:dyDescent="0.25">
      <c r="B147">
        <v>147</v>
      </c>
      <c r="C147">
        <v>0.29199999999999998</v>
      </c>
      <c r="D147">
        <v>36.7791</v>
      </c>
      <c r="E147">
        <f t="shared" si="4"/>
        <v>33.7791</v>
      </c>
      <c r="H147">
        <v>147</v>
      </c>
      <c r="I147">
        <v>0.29199999999999998</v>
      </c>
      <c r="J147">
        <v>41.739800000000002</v>
      </c>
      <c r="K147">
        <f t="shared" si="5"/>
        <v>38.739800000000002</v>
      </c>
      <c r="P147">
        <v>0.28999999999999998</v>
      </c>
      <c r="Q147">
        <v>0.39481263541059503</v>
      </c>
      <c r="R147">
        <v>121.340375190318</v>
      </c>
      <c r="S147">
        <v>41.693100000000001</v>
      </c>
      <c r="T147">
        <v>36.6633</v>
      </c>
    </row>
    <row r="148" spans="2:20" x14ac:dyDescent="0.25">
      <c r="B148">
        <v>148</v>
      </c>
      <c r="C148">
        <v>0.29399999999999998</v>
      </c>
      <c r="D148">
        <v>36.919199999999996</v>
      </c>
      <c r="E148">
        <f t="shared" si="4"/>
        <v>33.919199999999996</v>
      </c>
      <c r="H148">
        <v>148</v>
      </c>
      <c r="I148">
        <v>0.29399999999999998</v>
      </c>
      <c r="J148">
        <v>41.904400000000003</v>
      </c>
      <c r="K148">
        <f t="shared" si="5"/>
        <v>38.904400000000003</v>
      </c>
      <c r="P148">
        <v>0.29199999999999998</v>
      </c>
      <c r="Q148">
        <v>0.39806977056304499</v>
      </c>
      <c r="R148">
        <v>122.05181654236</v>
      </c>
      <c r="S148">
        <v>41.739800000000002</v>
      </c>
      <c r="T148">
        <v>36.7791</v>
      </c>
    </row>
    <row r="149" spans="2:20" x14ac:dyDescent="0.25">
      <c r="B149">
        <v>149</v>
      </c>
      <c r="C149">
        <v>0.29599999999999999</v>
      </c>
      <c r="D149">
        <v>37.061100000000003</v>
      </c>
      <c r="E149">
        <f t="shared" si="4"/>
        <v>34.061100000000003</v>
      </c>
      <c r="H149">
        <v>149</v>
      </c>
      <c r="I149">
        <v>0.29599999999999999</v>
      </c>
      <c r="J149">
        <v>41.959000000000003</v>
      </c>
      <c r="K149">
        <f t="shared" si="5"/>
        <v>38.959000000000003</v>
      </c>
      <c r="P149">
        <v>0.29399999999999998</v>
      </c>
      <c r="Q149">
        <v>0.40111799304102402</v>
      </c>
      <c r="R149">
        <v>122.289119880857</v>
      </c>
      <c r="S149">
        <v>41.904400000000003</v>
      </c>
      <c r="T149">
        <v>36.919199999999996</v>
      </c>
    </row>
    <row r="150" spans="2:20" x14ac:dyDescent="0.25">
      <c r="B150">
        <v>150</v>
      </c>
      <c r="C150">
        <v>0.29799999999999999</v>
      </c>
      <c r="D150">
        <v>37.223999999999997</v>
      </c>
      <c r="E150">
        <f t="shared" si="4"/>
        <v>34.223999999999997</v>
      </c>
      <c r="H150">
        <v>150</v>
      </c>
      <c r="I150">
        <v>0.29799999999999999</v>
      </c>
      <c r="J150">
        <v>42.123600000000003</v>
      </c>
      <c r="K150">
        <f t="shared" si="5"/>
        <v>39.123600000000003</v>
      </c>
      <c r="P150">
        <v>0.29599999999999999</v>
      </c>
      <c r="Q150">
        <v>0.40378365011885597</v>
      </c>
      <c r="R150">
        <v>120.811582530501</v>
      </c>
      <c r="S150">
        <v>41.959000000000003</v>
      </c>
      <c r="T150">
        <v>37.061100000000003</v>
      </c>
    </row>
    <row r="151" spans="2:20" x14ac:dyDescent="0.25">
      <c r="B151">
        <v>151</v>
      </c>
      <c r="C151">
        <v>0.3</v>
      </c>
      <c r="D151">
        <v>37.364699999999999</v>
      </c>
      <c r="E151">
        <f t="shared" si="4"/>
        <v>34.364699999999999</v>
      </c>
      <c r="H151">
        <v>151</v>
      </c>
      <c r="I151">
        <v>0.3</v>
      </c>
      <c r="J151">
        <v>42.240699999999997</v>
      </c>
      <c r="K151">
        <f t="shared" si="5"/>
        <v>39.240699999999997</v>
      </c>
      <c r="P151">
        <v>0.29799999999999999</v>
      </c>
      <c r="Q151">
        <v>0.40600146162832002</v>
      </c>
      <c r="R151">
        <v>122.101267476134</v>
      </c>
      <c r="S151">
        <v>42.123600000000003</v>
      </c>
      <c r="T151">
        <v>37.223999999999997</v>
      </c>
    </row>
    <row r="152" spans="2:20" x14ac:dyDescent="0.25">
      <c r="B152">
        <v>152</v>
      </c>
      <c r="C152">
        <v>0.30199999999999999</v>
      </c>
      <c r="D152">
        <v>37.495199999999997</v>
      </c>
      <c r="E152">
        <f t="shared" si="4"/>
        <v>34.495199999999997</v>
      </c>
      <c r="H152">
        <v>152</v>
      </c>
      <c r="I152">
        <v>0.30199999999999999</v>
      </c>
      <c r="J152">
        <v>42.334699999999998</v>
      </c>
      <c r="K152">
        <f t="shared" si="5"/>
        <v>39.334699999999998</v>
      </c>
      <c r="P152">
        <v>0.3</v>
      </c>
      <c r="Q152">
        <v>0.40958054177995101</v>
      </c>
      <c r="R152">
        <v>122.070801689831</v>
      </c>
      <c r="S152">
        <v>42.240699999999997</v>
      </c>
      <c r="T152">
        <v>37.364699999999999</v>
      </c>
    </row>
    <row r="153" spans="2:20" x14ac:dyDescent="0.25">
      <c r="B153">
        <v>153</v>
      </c>
      <c r="C153">
        <v>0.30399999999999999</v>
      </c>
      <c r="D153">
        <v>37.622700000000002</v>
      </c>
      <c r="E153">
        <f t="shared" si="4"/>
        <v>34.622700000000002</v>
      </c>
      <c r="H153">
        <v>153</v>
      </c>
      <c r="I153">
        <v>0.30399999999999999</v>
      </c>
      <c r="J153">
        <v>42.436599999999999</v>
      </c>
      <c r="K153">
        <f t="shared" si="5"/>
        <v>39.436599999999999</v>
      </c>
      <c r="P153">
        <v>0.30199999999999999</v>
      </c>
      <c r="Q153">
        <v>0.41198729397648098</v>
      </c>
      <c r="R153">
        <v>121.642431473171</v>
      </c>
      <c r="S153">
        <v>42.334699999999998</v>
      </c>
      <c r="T153">
        <v>37.495199999999997</v>
      </c>
    </row>
    <row r="154" spans="2:20" x14ac:dyDescent="0.25">
      <c r="B154">
        <v>154</v>
      </c>
      <c r="C154">
        <v>0.30599999999999999</v>
      </c>
      <c r="D154">
        <v>37.747700000000002</v>
      </c>
      <c r="E154">
        <f t="shared" si="4"/>
        <v>34.747700000000002</v>
      </c>
      <c r="H154">
        <v>154</v>
      </c>
      <c r="I154">
        <v>0.30599999999999999</v>
      </c>
      <c r="J154">
        <v>42.491300000000003</v>
      </c>
      <c r="K154">
        <f t="shared" si="5"/>
        <v>39.491300000000003</v>
      </c>
      <c r="P154">
        <v>0.30399999999999999</v>
      </c>
      <c r="Q154">
        <v>0.41541904514891598</v>
      </c>
      <c r="R154">
        <v>120.780568054797</v>
      </c>
      <c r="S154">
        <v>42.436599999999999</v>
      </c>
      <c r="T154">
        <v>37.622700000000002</v>
      </c>
    </row>
    <row r="155" spans="2:20" x14ac:dyDescent="0.25">
      <c r="B155">
        <v>155</v>
      </c>
      <c r="C155">
        <v>0.308</v>
      </c>
      <c r="D155">
        <v>37.885599999999997</v>
      </c>
      <c r="E155">
        <f t="shared" si="4"/>
        <v>34.885599999999997</v>
      </c>
      <c r="H155">
        <v>155</v>
      </c>
      <c r="I155">
        <v>0.308</v>
      </c>
      <c r="J155">
        <v>42.718400000000003</v>
      </c>
      <c r="K155">
        <f t="shared" si="5"/>
        <v>39.718400000000003</v>
      </c>
      <c r="P155">
        <v>0.30599999999999999</v>
      </c>
      <c r="Q155">
        <v>0.418692920759414</v>
      </c>
      <c r="R155">
        <v>122.087877923417</v>
      </c>
      <c r="S155">
        <v>42.491300000000003</v>
      </c>
      <c r="T155">
        <v>37.747700000000002</v>
      </c>
    </row>
    <row r="156" spans="2:20" x14ac:dyDescent="0.25">
      <c r="B156">
        <v>156</v>
      </c>
      <c r="C156">
        <v>0.31</v>
      </c>
      <c r="D156">
        <v>37.999099999999999</v>
      </c>
      <c r="E156">
        <f t="shared" si="4"/>
        <v>34.999099999999999</v>
      </c>
      <c r="H156">
        <v>156</v>
      </c>
      <c r="I156">
        <v>0.31</v>
      </c>
      <c r="J156">
        <v>42.733600000000003</v>
      </c>
      <c r="K156">
        <f t="shared" si="5"/>
        <v>39.733600000000003</v>
      </c>
      <c r="P156">
        <v>0.308</v>
      </c>
      <c r="Q156">
        <v>0.42193623471764102</v>
      </c>
      <c r="R156">
        <v>122.124261246092</v>
      </c>
      <c r="S156">
        <v>42.718400000000003</v>
      </c>
      <c r="T156">
        <v>37.885599999999997</v>
      </c>
    </row>
    <row r="157" spans="2:20" x14ac:dyDescent="0.25">
      <c r="B157">
        <v>157</v>
      </c>
      <c r="C157">
        <v>0.312</v>
      </c>
      <c r="D157">
        <v>38.135599999999997</v>
      </c>
      <c r="E157">
        <f t="shared" si="4"/>
        <v>35.135599999999997</v>
      </c>
      <c r="H157">
        <v>157</v>
      </c>
      <c r="I157">
        <v>0.312</v>
      </c>
      <c r="J157">
        <v>42.850999999999999</v>
      </c>
      <c r="K157">
        <f t="shared" si="5"/>
        <v>39.850999999999999</v>
      </c>
      <c r="P157">
        <v>0.31</v>
      </c>
      <c r="Q157">
        <v>0.42475579722236401</v>
      </c>
      <c r="R157">
        <v>120.816387652098</v>
      </c>
      <c r="S157">
        <v>42.733600000000003</v>
      </c>
      <c r="T157">
        <v>37.999099999999999</v>
      </c>
    </row>
    <row r="158" spans="2:20" x14ac:dyDescent="0.25">
      <c r="B158">
        <v>158</v>
      </c>
      <c r="C158">
        <v>0.314</v>
      </c>
      <c r="D158">
        <v>38.276800000000001</v>
      </c>
      <c r="E158">
        <f t="shared" si="4"/>
        <v>35.276800000000001</v>
      </c>
      <c r="H158">
        <v>158</v>
      </c>
      <c r="I158">
        <v>0.314</v>
      </c>
      <c r="J158">
        <v>42.984499999999997</v>
      </c>
      <c r="K158">
        <f t="shared" si="5"/>
        <v>39.984499999999997</v>
      </c>
      <c r="P158">
        <v>0.312</v>
      </c>
      <c r="Q158">
        <v>0.426408188292627</v>
      </c>
      <c r="R158">
        <v>120.60708918026501</v>
      </c>
      <c r="S158">
        <v>42.850999999999999</v>
      </c>
      <c r="T158">
        <v>38.135599999999997</v>
      </c>
    </row>
    <row r="159" spans="2:20" x14ac:dyDescent="0.25">
      <c r="B159">
        <v>159</v>
      </c>
      <c r="C159">
        <v>0.316</v>
      </c>
      <c r="D159">
        <v>38.399099999999997</v>
      </c>
      <c r="E159">
        <f t="shared" si="4"/>
        <v>35.399099999999997</v>
      </c>
      <c r="H159">
        <v>159</v>
      </c>
      <c r="I159">
        <v>0.316</v>
      </c>
      <c r="J159">
        <v>43.062399999999997</v>
      </c>
      <c r="K159">
        <f t="shared" si="5"/>
        <v>40.062399999999997</v>
      </c>
      <c r="P159">
        <v>0.314</v>
      </c>
      <c r="Q159">
        <v>0.42795492715531203</v>
      </c>
      <c r="R159">
        <v>121.391440402291</v>
      </c>
      <c r="S159">
        <v>42.984499999999997</v>
      </c>
      <c r="T159">
        <v>38.276800000000001</v>
      </c>
    </row>
    <row r="160" spans="2:20" x14ac:dyDescent="0.25">
      <c r="B160">
        <v>160</v>
      </c>
      <c r="C160">
        <v>0.318</v>
      </c>
      <c r="D160">
        <v>38.509099999999997</v>
      </c>
      <c r="E160">
        <f t="shared" si="4"/>
        <v>35.509099999999997</v>
      </c>
      <c r="H160">
        <v>160</v>
      </c>
      <c r="I160">
        <v>0.318</v>
      </c>
      <c r="J160">
        <v>43.211399999999998</v>
      </c>
      <c r="K160">
        <f t="shared" si="5"/>
        <v>40.211399999999998</v>
      </c>
      <c r="P160">
        <v>0.316</v>
      </c>
      <c r="Q160">
        <v>0.430620870137296</v>
      </c>
      <c r="R160">
        <v>121.883755957367</v>
      </c>
      <c r="S160">
        <v>43.062399999999997</v>
      </c>
      <c r="T160">
        <v>38.399099999999997</v>
      </c>
    </row>
    <row r="161" spans="2:20" x14ac:dyDescent="0.25">
      <c r="B161">
        <v>161</v>
      </c>
      <c r="C161">
        <v>0.32</v>
      </c>
      <c r="D161">
        <v>38.642800000000001</v>
      </c>
      <c r="E161">
        <f t="shared" si="4"/>
        <v>35.642800000000001</v>
      </c>
      <c r="H161">
        <v>161</v>
      </c>
      <c r="I161">
        <v>0.32</v>
      </c>
      <c r="J161">
        <v>43.289299999999997</v>
      </c>
      <c r="K161">
        <f t="shared" si="5"/>
        <v>40.289299999999997</v>
      </c>
      <c r="P161">
        <v>0.318</v>
      </c>
      <c r="Q161">
        <v>0.43253851933370402</v>
      </c>
      <c r="R161">
        <v>122.179639369995</v>
      </c>
      <c r="S161">
        <v>43.211399999999998</v>
      </c>
      <c r="T161">
        <v>38.509099999999997</v>
      </c>
    </row>
    <row r="162" spans="2:20" x14ac:dyDescent="0.25">
      <c r="B162">
        <v>162</v>
      </c>
      <c r="C162">
        <v>0.32200000000000001</v>
      </c>
      <c r="D162">
        <v>38.770400000000002</v>
      </c>
      <c r="E162">
        <f t="shared" si="4"/>
        <v>35.770400000000002</v>
      </c>
      <c r="H162">
        <v>162</v>
      </c>
      <c r="I162">
        <v>0.32200000000000001</v>
      </c>
      <c r="J162">
        <v>43.406999999999996</v>
      </c>
      <c r="K162">
        <f t="shared" si="5"/>
        <v>40.406999999999996</v>
      </c>
      <c r="P162">
        <v>0.32</v>
      </c>
      <c r="Q162">
        <v>0.43463788329076303</v>
      </c>
      <c r="R162">
        <v>121.67973752803999</v>
      </c>
      <c r="S162">
        <v>43.289299999999997</v>
      </c>
      <c r="T162">
        <v>38.642800000000001</v>
      </c>
    </row>
    <row r="163" spans="2:20" x14ac:dyDescent="0.25">
      <c r="B163">
        <v>163</v>
      </c>
      <c r="C163">
        <v>0.32400000000000001</v>
      </c>
      <c r="D163">
        <v>38.8992</v>
      </c>
      <c r="E163">
        <f t="shared" si="4"/>
        <v>35.8992</v>
      </c>
      <c r="H163">
        <v>163</v>
      </c>
      <c r="I163">
        <v>0.32400000000000001</v>
      </c>
      <c r="J163">
        <v>43.516199999999998</v>
      </c>
      <c r="K163">
        <f t="shared" si="5"/>
        <v>40.516199999999998</v>
      </c>
      <c r="P163">
        <v>0.32200000000000001</v>
      </c>
      <c r="Q163">
        <v>0.43625162633861903</v>
      </c>
      <c r="R163">
        <v>122.29446424795201</v>
      </c>
      <c r="S163">
        <v>43.406999999999996</v>
      </c>
      <c r="T163">
        <v>38.770400000000002</v>
      </c>
    </row>
    <row r="164" spans="2:20" x14ac:dyDescent="0.25">
      <c r="B164">
        <v>164</v>
      </c>
      <c r="C164">
        <v>0.32600000000000001</v>
      </c>
      <c r="D164">
        <v>39.034999999999997</v>
      </c>
      <c r="E164">
        <f t="shared" si="4"/>
        <v>36.034999999999997</v>
      </c>
      <c r="H164">
        <v>164</v>
      </c>
      <c r="I164">
        <v>0.32600000000000001</v>
      </c>
      <c r="J164">
        <v>43.618299999999998</v>
      </c>
      <c r="K164">
        <f t="shared" si="5"/>
        <v>40.618299999999998</v>
      </c>
      <c r="P164">
        <v>0.32400000000000001</v>
      </c>
      <c r="Q164">
        <v>0.43868200438035199</v>
      </c>
      <c r="R164">
        <v>122.998771916736</v>
      </c>
      <c r="S164">
        <v>43.516199999999998</v>
      </c>
      <c r="T164">
        <v>38.8992</v>
      </c>
    </row>
    <row r="165" spans="2:20" x14ac:dyDescent="0.25">
      <c r="B165">
        <v>165</v>
      </c>
      <c r="C165">
        <v>0.32800000000000001</v>
      </c>
      <c r="D165">
        <v>39.177799999999998</v>
      </c>
      <c r="E165">
        <f t="shared" si="4"/>
        <v>36.177799999999998</v>
      </c>
      <c r="H165">
        <v>165</v>
      </c>
      <c r="I165">
        <v>0.32800000000000001</v>
      </c>
      <c r="J165">
        <v>43.7042</v>
      </c>
      <c r="K165">
        <f t="shared" si="5"/>
        <v>40.7042</v>
      </c>
      <c r="P165">
        <v>0.32600000000000001</v>
      </c>
      <c r="Q165">
        <v>0.44074617038011499</v>
      </c>
      <c r="R165">
        <v>124.238310477526</v>
      </c>
      <c r="S165">
        <v>43.618299999999998</v>
      </c>
      <c r="T165">
        <v>39.034999999999997</v>
      </c>
    </row>
    <row r="166" spans="2:20" x14ac:dyDescent="0.25">
      <c r="B166">
        <v>166</v>
      </c>
      <c r="C166">
        <v>0.33</v>
      </c>
      <c r="D166">
        <v>39.253799999999998</v>
      </c>
      <c r="E166">
        <f t="shared" si="4"/>
        <v>36.253799999999998</v>
      </c>
      <c r="H166">
        <v>166</v>
      </c>
      <c r="I166">
        <v>0.33</v>
      </c>
      <c r="J166">
        <v>43.758899999999997</v>
      </c>
      <c r="K166">
        <f t="shared" si="5"/>
        <v>40.758899999999997</v>
      </c>
      <c r="P166">
        <v>0.32800000000000001</v>
      </c>
      <c r="Q166">
        <v>0.44299762510333701</v>
      </c>
      <c r="R166">
        <v>125.297931644879</v>
      </c>
      <c r="S166">
        <v>43.7042</v>
      </c>
      <c r="T166">
        <v>39.177799999999998</v>
      </c>
    </row>
    <row r="167" spans="2:20" x14ac:dyDescent="0.25">
      <c r="B167">
        <v>167</v>
      </c>
      <c r="C167">
        <v>0.33200000000000002</v>
      </c>
      <c r="D167">
        <v>39.436199999999999</v>
      </c>
      <c r="E167">
        <f t="shared" si="4"/>
        <v>36.436199999999999</v>
      </c>
      <c r="H167">
        <v>167</v>
      </c>
      <c r="I167">
        <v>0.33200000000000002</v>
      </c>
      <c r="J167">
        <v>43.891800000000003</v>
      </c>
      <c r="K167">
        <f t="shared" si="5"/>
        <v>40.891800000000003</v>
      </c>
      <c r="P167">
        <v>0.33</v>
      </c>
      <c r="Q167">
        <v>0.44547100043064802</v>
      </c>
      <c r="R167">
        <v>124.386112442175</v>
      </c>
      <c r="S167">
        <v>43.758899999999997</v>
      </c>
      <c r="T167">
        <v>39.253799999999998</v>
      </c>
    </row>
    <row r="168" spans="2:20" x14ac:dyDescent="0.25">
      <c r="B168">
        <v>168</v>
      </c>
      <c r="C168">
        <v>0.33400000000000002</v>
      </c>
      <c r="D168">
        <v>39.5413</v>
      </c>
      <c r="E168">
        <f t="shared" si="4"/>
        <v>36.5413</v>
      </c>
      <c r="H168">
        <v>168</v>
      </c>
      <c r="I168">
        <v>0.33400000000000002</v>
      </c>
      <c r="J168">
        <v>44.017200000000003</v>
      </c>
      <c r="K168">
        <f t="shared" si="5"/>
        <v>41.017200000000003</v>
      </c>
      <c r="P168">
        <v>0.33200000000000002</v>
      </c>
      <c r="Q168">
        <v>0.44839936871879899</v>
      </c>
      <c r="R168">
        <v>124.93377017455499</v>
      </c>
      <c r="S168">
        <v>43.891800000000003</v>
      </c>
      <c r="T168">
        <v>39.436199999999999</v>
      </c>
    </row>
    <row r="169" spans="2:20" x14ac:dyDescent="0.25">
      <c r="B169">
        <v>169</v>
      </c>
      <c r="C169">
        <v>0.33600000000000002</v>
      </c>
      <c r="D169">
        <v>39.684600000000003</v>
      </c>
      <c r="E169">
        <f t="shared" si="4"/>
        <v>36.684600000000003</v>
      </c>
      <c r="H169">
        <v>169</v>
      </c>
      <c r="I169">
        <v>0.33600000000000002</v>
      </c>
      <c r="J169">
        <v>44.119100000000003</v>
      </c>
      <c r="K169">
        <f t="shared" si="5"/>
        <v>41.119100000000003</v>
      </c>
      <c r="P169">
        <v>0.33400000000000002</v>
      </c>
      <c r="Q169">
        <v>0.45184954594310101</v>
      </c>
      <c r="R169">
        <v>125.990367594666</v>
      </c>
      <c r="S169">
        <v>44.017200000000003</v>
      </c>
      <c r="T169">
        <v>39.5413</v>
      </c>
    </row>
    <row r="170" spans="2:20" x14ac:dyDescent="0.25">
      <c r="B170">
        <v>170</v>
      </c>
      <c r="C170">
        <v>0.33800000000000002</v>
      </c>
      <c r="D170">
        <v>39.816499999999998</v>
      </c>
      <c r="E170">
        <f t="shared" si="4"/>
        <v>36.816499999999998</v>
      </c>
      <c r="H170">
        <v>170</v>
      </c>
      <c r="I170">
        <v>0.33800000000000002</v>
      </c>
      <c r="J170">
        <v>44.220500000000001</v>
      </c>
      <c r="K170">
        <f t="shared" si="5"/>
        <v>41.220500000000001</v>
      </c>
      <c r="P170">
        <v>0.33600000000000002</v>
      </c>
      <c r="Q170">
        <v>0.45485270705332997</v>
      </c>
      <c r="R170">
        <v>125.890841631662</v>
      </c>
      <c r="S170">
        <v>44.119100000000003</v>
      </c>
      <c r="T170">
        <v>39.684600000000003</v>
      </c>
    </row>
    <row r="171" spans="2:20" x14ac:dyDescent="0.25">
      <c r="B171">
        <v>171</v>
      </c>
      <c r="C171">
        <v>0.34</v>
      </c>
      <c r="D171">
        <v>39.926499999999997</v>
      </c>
      <c r="E171">
        <f t="shared" si="4"/>
        <v>36.926499999999997</v>
      </c>
      <c r="H171">
        <v>171</v>
      </c>
      <c r="I171">
        <v>0.34</v>
      </c>
      <c r="J171">
        <v>44.361600000000003</v>
      </c>
      <c r="K171">
        <f t="shared" si="5"/>
        <v>41.361600000000003</v>
      </c>
      <c r="P171">
        <v>0.33800000000000002</v>
      </c>
      <c r="Q171">
        <v>0.45837554748756199</v>
      </c>
      <c r="R171">
        <v>125.76540226332</v>
      </c>
      <c r="S171">
        <v>44.220500000000001</v>
      </c>
      <c r="T171">
        <v>39.816499999999998</v>
      </c>
    </row>
    <row r="172" spans="2:20" x14ac:dyDescent="0.25">
      <c r="B172">
        <v>172</v>
      </c>
      <c r="C172">
        <v>0.34200000000000003</v>
      </c>
      <c r="D172">
        <v>40.038800000000002</v>
      </c>
      <c r="E172">
        <f t="shared" si="4"/>
        <v>37.038800000000002</v>
      </c>
      <c r="H172">
        <v>172</v>
      </c>
      <c r="I172">
        <v>0.34200000000000003</v>
      </c>
      <c r="J172">
        <v>44.455199999999998</v>
      </c>
      <c r="K172">
        <f t="shared" si="5"/>
        <v>41.455199999999998</v>
      </c>
      <c r="P172">
        <v>0.34</v>
      </c>
      <c r="Q172">
        <v>0.46108198683601798</v>
      </c>
      <c r="R172">
        <v>125.870367190498</v>
      </c>
      <c r="S172">
        <v>44.361600000000003</v>
      </c>
      <c r="T172">
        <v>39.926499999999997</v>
      </c>
    </row>
    <row r="173" spans="2:20" x14ac:dyDescent="0.25">
      <c r="B173">
        <v>173</v>
      </c>
      <c r="C173">
        <v>0.34399999999999997</v>
      </c>
      <c r="D173">
        <v>40.1629</v>
      </c>
      <c r="E173">
        <f t="shared" si="4"/>
        <v>37.1629</v>
      </c>
      <c r="H173">
        <v>173</v>
      </c>
      <c r="I173">
        <v>0.34399999999999997</v>
      </c>
      <c r="J173">
        <v>44.572800000000001</v>
      </c>
      <c r="K173">
        <f t="shared" si="5"/>
        <v>41.572800000000001</v>
      </c>
      <c r="P173">
        <v>0.34200000000000003</v>
      </c>
      <c r="Q173">
        <v>0.46398804858769199</v>
      </c>
      <c r="R173">
        <v>125.899483623507</v>
      </c>
      <c r="S173">
        <v>44.455199999999998</v>
      </c>
      <c r="T173">
        <v>40.038800000000002</v>
      </c>
    </row>
    <row r="174" spans="2:20" x14ac:dyDescent="0.25">
      <c r="B174">
        <v>174</v>
      </c>
      <c r="C174">
        <v>0.34599999999999997</v>
      </c>
      <c r="D174">
        <v>40.291400000000003</v>
      </c>
      <c r="E174">
        <f t="shared" si="4"/>
        <v>37.291400000000003</v>
      </c>
      <c r="H174">
        <v>174</v>
      </c>
      <c r="I174">
        <v>0.34599999999999997</v>
      </c>
      <c r="J174">
        <v>44.635300000000001</v>
      </c>
      <c r="K174">
        <f t="shared" si="5"/>
        <v>41.635300000000001</v>
      </c>
      <c r="P174">
        <v>0.34399999999999997</v>
      </c>
      <c r="Q174">
        <v>0.46645509473761698</v>
      </c>
      <c r="R174">
        <v>125.01899284621599</v>
      </c>
      <c r="S174">
        <v>44.572800000000001</v>
      </c>
      <c r="T174">
        <v>40.1629</v>
      </c>
    </row>
    <row r="175" spans="2:20" x14ac:dyDescent="0.25">
      <c r="B175">
        <v>175</v>
      </c>
      <c r="C175">
        <v>0.34799999999999998</v>
      </c>
      <c r="D175">
        <v>40.430799999999998</v>
      </c>
      <c r="E175">
        <f t="shared" si="4"/>
        <v>37.430799999999998</v>
      </c>
      <c r="H175">
        <v>175</v>
      </c>
      <c r="I175">
        <v>0.34799999999999998</v>
      </c>
      <c r="J175">
        <v>44.729300000000002</v>
      </c>
      <c r="K175">
        <f t="shared" si="5"/>
        <v>41.729300000000002</v>
      </c>
      <c r="P175">
        <v>0.34599999999999997</v>
      </c>
      <c r="Q175">
        <v>0.468448467125817</v>
      </c>
      <c r="R175">
        <v>125.879411263766</v>
      </c>
      <c r="S175">
        <v>44.635300000000001</v>
      </c>
      <c r="T175">
        <v>40.291400000000003</v>
      </c>
    </row>
    <row r="176" spans="2:20" x14ac:dyDescent="0.25">
      <c r="B176">
        <v>176</v>
      </c>
      <c r="C176">
        <v>0.35</v>
      </c>
      <c r="D176">
        <v>40.572899999999997</v>
      </c>
      <c r="E176">
        <f t="shared" si="4"/>
        <v>37.572899999999997</v>
      </c>
      <c r="H176">
        <v>176</v>
      </c>
      <c r="I176">
        <v>0.35</v>
      </c>
      <c r="J176">
        <v>44.8155</v>
      </c>
      <c r="K176">
        <f t="shared" si="5"/>
        <v>41.8155</v>
      </c>
      <c r="P176">
        <v>0.34799999999999998</v>
      </c>
      <c r="Q176">
        <v>0.47041312470726798</v>
      </c>
      <c r="R176">
        <v>126.964623077654</v>
      </c>
      <c r="S176">
        <v>44.729300000000002</v>
      </c>
      <c r="T176">
        <v>40.430799999999998</v>
      </c>
    </row>
    <row r="177" spans="2:20" x14ac:dyDescent="0.25">
      <c r="B177">
        <v>177</v>
      </c>
      <c r="C177">
        <v>0.35199999999999998</v>
      </c>
      <c r="D177">
        <v>40.7134</v>
      </c>
      <c r="E177">
        <f t="shared" si="4"/>
        <v>37.7134</v>
      </c>
      <c r="H177">
        <v>177</v>
      </c>
      <c r="I177">
        <v>0.35199999999999998</v>
      </c>
      <c r="J177">
        <v>44.916899999999998</v>
      </c>
      <c r="K177">
        <f t="shared" si="5"/>
        <v>41.916899999999998</v>
      </c>
      <c r="P177">
        <v>0.35</v>
      </c>
      <c r="Q177">
        <v>0.47305924765316298</v>
      </c>
      <c r="R177">
        <v>126.921742650442</v>
      </c>
      <c r="S177">
        <v>44.8155</v>
      </c>
      <c r="T177">
        <v>40.572899999999997</v>
      </c>
    </row>
    <row r="178" spans="2:20" x14ac:dyDescent="0.25">
      <c r="B178">
        <v>178</v>
      </c>
      <c r="C178">
        <v>0.35399999999999998</v>
      </c>
      <c r="D178">
        <v>40.821100000000001</v>
      </c>
      <c r="E178">
        <f t="shared" si="4"/>
        <v>37.821100000000001</v>
      </c>
      <c r="H178">
        <v>178</v>
      </c>
      <c r="I178">
        <v>0.35399999999999998</v>
      </c>
      <c r="J178">
        <v>45.089300000000001</v>
      </c>
      <c r="K178">
        <f t="shared" si="5"/>
        <v>42.089300000000001</v>
      </c>
      <c r="P178">
        <v>0.35199999999999998</v>
      </c>
      <c r="Q178">
        <v>0.47644728159681299</v>
      </c>
      <c r="R178">
        <v>128.26478772673701</v>
      </c>
      <c r="S178">
        <v>44.916899999999998</v>
      </c>
      <c r="T178">
        <v>40.7134</v>
      </c>
    </row>
    <row r="179" spans="2:20" x14ac:dyDescent="0.25">
      <c r="B179">
        <v>179</v>
      </c>
      <c r="C179">
        <v>0.35599999999999998</v>
      </c>
      <c r="D179">
        <v>40.942100000000003</v>
      </c>
      <c r="E179">
        <f t="shared" si="4"/>
        <v>37.942100000000003</v>
      </c>
      <c r="H179">
        <v>179</v>
      </c>
      <c r="I179">
        <v>0.35599999999999998</v>
      </c>
      <c r="J179">
        <v>45.112699999999997</v>
      </c>
      <c r="K179">
        <f t="shared" si="5"/>
        <v>42.112699999999997</v>
      </c>
      <c r="P179">
        <v>0.35399999999999998</v>
      </c>
      <c r="Q179">
        <v>0.47898446980801201</v>
      </c>
      <c r="R179">
        <v>128.04668418736901</v>
      </c>
      <c r="S179">
        <v>45.089300000000001</v>
      </c>
      <c r="T179">
        <v>40.821100000000001</v>
      </c>
    </row>
    <row r="180" spans="2:20" x14ac:dyDescent="0.25">
      <c r="B180">
        <v>180</v>
      </c>
      <c r="C180">
        <v>0.35799999999999998</v>
      </c>
      <c r="D180">
        <v>41.089700000000001</v>
      </c>
      <c r="E180">
        <f t="shared" si="4"/>
        <v>38.089700000000001</v>
      </c>
      <c r="H180">
        <v>180</v>
      </c>
      <c r="I180">
        <v>0.35799999999999998</v>
      </c>
      <c r="J180">
        <v>45.300400000000003</v>
      </c>
      <c r="K180">
        <f t="shared" si="5"/>
        <v>42.300400000000003</v>
      </c>
      <c r="P180">
        <v>0.35599999999999998</v>
      </c>
      <c r="Q180">
        <v>0.482038991226589</v>
      </c>
      <c r="R180">
        <v>128.537384536747</v>
      </c>
      <c r="S180">
        <v>45.112699999999997</v>
      </c>
      <c r="T180">
        <v>40.942100000000003</v>
      </c>
    </row>
    <row r="181" spans="2:20" x14ac:dyDescent="0.25">
      <c r="B181">
        <v>181</v>
      </c>
      <c r="C181">
        <v>0.36</v>
      </c>
      <c r="D181">
        <v>41.229500000000002</v>
      </c>
      <c r="E181">
        <f t="shared" si="4"/>
        <v>38.229500000000002</v>
      </c>
      <c r="H181">
        <v>181</v>
      </c>
      <c r="I181">
        <v>0.36</v>
      </c>
      <c r="J181">
        <v>45.347299999999997</v>
      </c>
      <c r="K181">
        <f t="shared" si="5"/>
        <v>42.347299999999997</v>
      </c>
      <c r="P181">
        <v>0.35799999999999998</v>
      </c>
      <c r="Q181">
        <v>0.48638528513020202</v>
      </c>
      <c r="R181">
        <v>128.93446634975501</v>
      </c>
      <c r="S181">
        <v>45.300400000000003</v>
      </c>
      <c r="T181">
        <v>41.089700000000001</v>
      </c>
    </row>
    <row r="182" spans="2:20" x14ac:dyDescent="0.25">
      <c r="B182">
        <v>182</v>
      </c>
      <c r="C182">
        <v>0.36199999999999999</v>
      </c>
      <c r="D182">
        <v>41.364699999999999</v>
      </c>
      <c r="E182">
        <f t="shared" si="4"/>
        <v>38.364699999999999</v>
      </c>
      <c r="H182">
        <v>182</v>
      </c>
      <c r="I182">
        <v>0.36199999999999999</v>
      </c>
      <c r="J182">
        <v>45.519300000000001</v>
      </c>
      <c r="K182">
        <f t="shared" si="5"/>
        <v>42.519300000000001</v>
      </c>
      <c r="P182">
        <v>0.36</v>
      </c>
      <c r="Q182">
        <v>0.49139389143051798</v>
      </c>
      <c r="R182">
        <v>130.24691882986701</v>
      </c>
      <c r="S182">
        <v>45.347299999999997</v>
      </c>
      <c r="T182">
        <v>41.229500000000002</v>
      </c>
    </row>
    <row r="183" spans="2:20" x14ac:dyDescent="0.25">
      <c r="B183">
        <v>183</v>
      </c>
      <c r="C183">
        <v>0.36399999999999999</v>
      </c>
      <c r="D183">
        <v>41.508099999999999</v>
      </c>
      <c r="E183">
        <f t="shared" si="4"/>
        <v>38.508099999999999</v>
      </c>
      <c r="H183">
        <v>183</v>
      </c>
      <c r="I183">
        <v>0.36399999999999999</v>
      </c>
      <c r="J183">
        <v>45.5428</v>
      </c>
      <c r="K183">
        <f t="shared" si="5"/>
        <v>42.5428</v>
      </c>
      <c r="P183">
        <v>0.36199999999999999</v>
      </c>
      <c r="Q183">
        <v>0.49447986511568398</v>
      </c>
      <c r="R183">
        <v>129.27211255026299</v>
      </c>
      <c r="S183">
        <v>45.519300000000001</v>
      </c>
      <c r="T183">
        <v>41.364699999999999</v>
      </c>
    </row>
    <row r="184" spans="2:20" x14ac:dyDescent="0.25">
      <c r="B184">
        <v>184</v>
      </c>
      <c r="C184">
        <v>0.36599999999999999</v>
      </c>
      <c r="D184">
        <v>41.6267</v>
      </c>
      <c r="E184">
        <f t="shared" si="4"/>
        <v>38.6267</v>
      </c>
      <c r="H184">
        <v>184</v>
      </c>
      <c r="I184">
        <v>0.36599999999999999</v>
      </c>
      <c r="J184">
        <v>45.754300000000001</v>
      </c>
      <c r="K184">
        <f t="shared" si="5"/>
        <v>42.754300000000001</v>
      </c>
      <c r="P184">
        <v>0.36399999999999999</v>
      </c>
      <c r="Q184">
        <v>0.49930438305374197</v>
      </c>
      <c r="R184">
        <v>129.06839098869699</v>
      </c>
      <c r="S184">
        <v>45.5428</v>
      </c>
      <c r="T184">
        <v>41.508099999999999</v>
      </c>
    </row>
    <row r="185" spans="2:20" x14ac:dyDescent="0.25">
      <c r="B185">
        <v>185</v>
      </c>
      <c r="C185">
        <v>0.36799999999999999</v>
      </c>
      <c r="D185">
        <v>41.773299999999999</v>
      </c>
      <c r="E185">
        <f t="shared" si="4"/>
        <v>38.773299999999999</v>
      </c>
      <c r="H185">
        <v>185</v>
      </c>
      <c r="I185">
        <v>0.36799999999999999</v>
      </c>
      <c r="J185">
        <v>45.817</v>
      </c>
      <c r="K185">
        <f t="shared" si="5"/>
        <v>42.817</v>
      </c>
      <c r="P185">
        <v>0.36599999999999999</v>
      </c>
      <c r="Q185">
        <v>0.50201383346796502</v>
      </c>
      <c r="R185">
        <v>129.791920781947</v>
      </c>
      <c r="S185">
        <v>45.754300000000001</v>
      </c>
      <c r="T185">
        <v>41.6267</v>
      </c>
    </row>
    <row r="186" spans="2:20" x14ac:dyDescent="0.25">
      <c r="B186">
        <v>186</v>
      </c>
      <c r="C186">
        <v>0.37</v>
      </c>
      <c r="D186">
        <v>41.890300000000003</v>
      </c>
      <c r="E186">
        <f t="shared" si="4"/>
        <v>38.890300000000003</v>
      </c>
      <c r="H186">
        <v>186</v>
      </c>
      <c r="I186">
        <v>0.37</v>
      </c>
      <c r="J186">
        <v>45.918700000000001</v>
      </c>
      <c r="K186">
        <f t="shared" si="5"/>
        <v>42.918700000000001</v>
      </c>
      <c r="P186">
        <v>0.36799999999999999</v>
      </c>
      <c r="Q186">
        <v>0.50606600973143101</v>
      </c>
      <c r="R186">
        <v>130.495791753476</v>
      </c>
      <c r="S186">
        <v>45.817</v>
      </c>
      <c r="T186">
        <v>41.773299999999999</v>
      </c>
    </row>
    <row r="187" spans="2:20" x14ac:dyDescent="0.25">
      <c r="B187">
        <v>187</v>
      </c>
      <c r="C187">
        <v>0.372</v>
      </c>
      <c r="D187">
        <v>42.0214</v>
      </c>
      <c r="E187">
        <f t="shared" si="4"/>
        <v>39.0214</v>
      </c>
      <c r="H187">
        <v>187</v>
      </c>
      <c r="I187">
        <v>0.372</v>
      </c>
      <c r="J187">
        <v>46.027999999999999</v>
      </c>
      <c r="K187">
        <f t="shared" si="5"/>
        <v>43.027999999999999</v>
      </c>
      <c r="P187">
        <v>0.37</v>
      </c>
      <c r="Q187">
        <v>0.50844105995788103</v>
      </c>
      <c r="R187">
        <v>130.55439745278599</v>
      </c>
      <c r="S187">
        <v>45.918700000000001</v>
      </c>
      <c r="T187">
        <v>41.890300000000003</v>
      </c>
    </row>
    <row r="188" spans="2:20" x14ac:dyDescent="0.25">
      <c r="B188">
        <v>188</v>
      </c>
      <c r="C188">
        <v>0.374</v>
      </c>
      <c r="D188">
        <v>42.169800000000002</v>
      </c>
      <c r="E188">
        <f t="shared" si="4"/>
        <v>39.169800000000002</v>
      </c>
      <c r="H188">
        <v>188</v>
      </c>
      <c r="I188">
        <v>0.374</v>
      </c>
      <c r="J188">
        <v>46.200099999999999</v>
      </c>
      <c r="K188">
        <f t="shared" si="5"/>
        <v>43.200099999999999</v>
      </c>
      <c r="P188">
        <v>0.372</v>
      </c>
      <c r="Q188">
        <v>0.51122302257282304</v>
      </c>
      <c r="R188">
        <v>130.47338639734201</v>
      </c>
      <c r="S188">
        <v>46.027999999999999</v>
      </c>
      <c r="T188">
        <v>42.0214</v>
      </c>
    </row>
    <row r="189" spans="2:20" x14ac:dyDescent="0.25">
      <c r="B189">
        <v>189</v>
      </c>
      <c r="C189">
        <v>0.376</v>
      </c>
      <c r="D189">
        <v>42.309899999999999</v>
      </c>
      <c r="E189">
        <f t="shared" si="4"/>
        <v>39.309899999999999</v>
      </c>
      <c r="H189">
        <v>189</v>
      </c>
      <c r="I189">
        <v>0.376</v>
      </c>
      <c r="J189">
        <v>46.239199999999997</v>
      </c>
      <c r="K189">
        <f t="shared" si="5"/>
        <v>43.239199999999997</v>
      </c>
      <c r="P189">
        <v>0.374</v>
      </c>
      <c r="Q189">
        <v>0.51455098611837502</v>
      </c>
      <c r="R189">
        <v>131.427429551649</v>
      </c>
      <c r="S189">
        <v>46.200099999999999</v>
      </c>
      <c r="T189">
        <v>42.169800000000002</v>
      </c>
    </row>
    <row r="190" spans="2:20" x14ac:dyDescent="0.25">
      <c r="B190">
        <v>190</v>
      </c>
      <c r="C190">
        <v>0.378</v>
      </c>
      <c r="D190">
        <v>42.451700000000002</v>
      </c>
      <c r="E190">
        <f t="shared" si="4"/>
        <v>39.451700000000002</v>
      </c>
      <c r="H190">
        <v>190</v>
      </c>
      <c r="I190">
        <v>0.378</v>
      </c>
      <c r="J190">
        <v>46.372500000000002</v>
      </c>
      <c r="K190">
        <f t="shared" si="5"/>
        <v>43.372500000000002</v>
      </c>
      <c r="P190">
        <v>0.376</v>
      </c>
      <c r="Q190">
        <v>0.51751523394837196</v>
      </c>
      <c r="R190">
        <v>131.58030931879</v>
      </c>
      <c r="S190">
        <v>46.239199999999997</v>
      </c>
      <c r="T190">
        <v>42.309899999999999</v>
      </c>
    </row>
    <row r="191" spans="2:20" x14ac:dyDescent="0.25">
      <c r="B191">
        <v>191</v>
      </c>
      <c r="C191">
        <v>0.38</v>
      </c>
      <c r="D191">
        <v>42.578899999999997</v>
      </c>
      <c r="E191">
        <f t="shared" si="4"/>
        <v>39.578899999999997</v>
      </c>
      <c r="H191">
        <v>191</v>
      </c>
      <c r="I191">
        <v>0.38</v>
      </c>
      <c r="J191">
        <v>46.481900000000003</v>
      </c>
      <c r="K191">
        <f t="shared" si="5"/>
        <v>43.481900000000003</v>
      </c>
      <c r="P191">
        <v>0.378</v>
      </c>
      <c r="Q191">
        <v>0.52195930599352802</v>
      </c>
      <c r="R191">
        <v>131.96447112324901</v>
      </c>
      <c r="S191">
        <v>46.372500000000002</v>
      </c>
      <c r="T191">
        <v>42.451700000000002</v>
      </c>
    </row>
    <row r="192" spans="2:20" x14ac:dyDescent="0.25">
      <c r="B192">
        <v>192</v>
      </c>
      <c r="C192">
        <v>0.38200000000000001</v>
      </c>
      <c r="D192">
        <v>42.699800000000003</v>
      </c>
      <c r="E192">
        <f t="shared" si="4"/>
        <v>39.699800000000003</v>
      </c>
      <c r="H192">
        <v>192</v>
      </c>
      <c r="I192">
        <v>0.38200000000000001</v>
      </c>
      <c r="J192">
        <v>46.645899999999997</v>
      </c>
      <c r="K192">
        <f t="shared" si="5"/>
        <v>43.645899999999997</v>
      </c>
      <c r="P192">
        <v>0.38</v>
      </c>
      <c r="Q192">
        <v>0.52502719769977202</v>
      </c>
      <c r="R192">
        <v>131.36552735367701</v>
      </c>
      <c r="S192">
        <v>46.481900000000003</v>
      </c>
      <c r="T192">
        <v>42.578899999999997</v>
      </c>
    </row>
    <row r="193" spans="2:20" x14ac:dyDescent="0.25">
      <c r="B193">
        <v>193</v>
      </c>
      <c r="C193">
        <v>0.38400000000000001</v>
      </c>
      <c r="D193">
        <v>42.8401</v>
      </c>
      <c r="E193">
        <f t="shared" si="4"/>
        <v>39.8401</v>
      </c>
      <c r="H193">
        <v>193</v>
      </c>
      <c r="I193">
        <v>0.38400000000000001</v>
      </c>
      <c r="J193">
        <v>46.7164</v>
      </c>
      <c r="K193">
        <f t="shared" si="5"/>
        <v>43.7164</v>
      </c>
      <c r="P193">
        <v>0.38200000000000001</v>
      </c>
      <c r="Q193">
        <v>0.52860860973002399</v>
      </c>
      <c r="R193">
        <v>130.544537672019</v>
      </c>
      <c r="S193">
        <v>46.645899999999997</v>
      </c>
      <c r="T193">
        <v>42.699800000000003</v>
      </c>
    </row>
    <row r="194" spans="2:20" x14ac:dyDescent="0.25">
      <c r="B194">
        <v>194</v>
      </c>
      <c r="C194">
        <v>0.38600000000000001</v>
      </c>
      <c r="D194">
        <v>42.968499999999999</v>
      </c>
      <c r="E194">
        <f t="shared" si="4"/>
        <v>39.968499999999999</v>
      </c>
      <c r="H194">
        <v>194</v>
      </c>
      <c r="I194">
        <v>0.38600000000000001</v>
      </c>
      <c r="J194">
        <v>46.755499999999998</v>
      </c>
      <c r="K194">
        <f t="shared" si="5"/>
        <v>43.755499999999998</v>
      </c>
      <c r="P194">
        <v>0.38400000000000001</v>
      </c>
      <c r="Q194">
        <v>0.53180353486338705</v>
      </c>
      <c r="R194">
        <v>130.478359517641</v>
      </c>
      <c r="S194">
        <v>46.7164</v>
      </c>
      <c r="T194">
        <v>42.8401</v>
      </c>
    </row>
    <row r="195" spans="2:20" x14ac:dyDescent="0.25">
      <c r="B195">
        <v>195</v>
      </c>
      <c r="C195">
        <v>0.38800000000000001</v>
      </c>
      <c r="D195">
        <v>43.132100000000001</v>
      </c>
      <c r="E195">
        <f t="shared" ref="E195:E258" si="6">D195-3</f>
        <v>40.132100000000001</v>
      </c>
      <c r="H195">
        <v>195</v>
      </c>
      <c r="I195">
        <v>0.38800000000000001</v>
      </c>
      <c r="J195">
        <v>46.927799999999998</v>
      </c>
      <c r="K195">
        <f t="shared" ref="K195:K258" si="7">J195-3</f>
        <v>43.927799999999998</v>
      </c>
      <c r="P195">
        <v>0.38600000000000001</v>
      </c>
      <c r="Q195">
        <v>0.53525138225039803</v>
      </c>
      <c r="R195">
        <v>131.79204665302601</v>
      </c>
      <c r="S195">
        <v>46.755499999999998</v>
      </c>
      <c r="T195">
        <v>42.968499999999999</v>
      </c>
    </row>
    <row r="196" spans="2:20" x14ac:dyDescent="0.25">
      <c r="B196">
        <v>196</v>
      </c>
      <c r="C196">
        <v>0.39</v>
      </c>
      <c r="D196">
        <v>43.246699999999997</v>
      </c>
      <c r="E196">
        <f t="shared" si="6"/>
        <v>40.246699999999997</v>
      </c>
      <c r="H196">
        <v>196</v>
      </c>
      <c r="I196">
        <v>0.39</v>
      </c>
      <c r="J196">
        <v>47.045299999999997</v>
      </c>
      <c r="K196">
        <f t="shared" si="7"/>
        <v>44.045299999999997</v>
      </c>
      <c r="P196">
        <v>0.38800000000000001</v>
      </c>
      <c r="Q196">
        <v>0.53926471841990198</v>
      </c>
      <c r="R196">
        <v>133.221225054147</v>
      </c>
      <c r="S196">
        <v>46.927799999999998</v>
      </c>
      <c r="T196">
        <v>43.132100000000001</v>
      </c>
    </row>
    <row r="197" spans="2:20" x14ac:dyDescent="0.25">
      <c r="B197">
        <v>197</v>
      </c>
      <c r="C197">
        <v>0.39200000000000002</v>
      </c>
      <c r="D197">
        <v>43.381900000000002</v>
      </c>
      <c r="E197">
        <f t="shared" si="6"/>
        <v>40.381900000000002</v>
      </c>
      <c r="H197">
        <v>197</v>
      </c>
      <c r="I197">
        <v>0.39200000000000002</v>
      </c>
      <c r="J197">
        <v>47.139099999999999</v>
      </c>
      <c r="K197">
        <f t="shared" si="7"/>
        <v>44.139099999999999</v>
      </c>
      <c r="P197">
        <v>0.39</v>
      </c>
      <c r="Q197">
        <v>0.54432659491084801</v>
      </c>
      <c r="R197">
        <v>133.176283370829</v>
      </c>
      <c r="S197">
        <v>47.045299999999997</v>
      </c>
      <c r="T197">
        <v>43.246699999999997</v>
      </c>
    </row>
    <row r="198" spans="2:20" x14ac:dyDescent="0.25">
      <c r="B198">
        <v>198</v>
      </c>
      <c r="C198">
        <v>0.39400000000000002</v>
      </c>
      <c r="D198">
        <v>43.513800000000003</v>
      </c>
      <c r="E198">
        <f t="shared" si="6"/>
        <v>40.513800000000003</v>
      </c>
      <c r="H198">
        <v>198</v>
      </c>
      <c r="I198">
        <v>0.39400000000000002</v>
      </c>
      <c r="J198">
        <v>47.271799999999999</v>
      </c>
      <c r="K198">
        <f t="shared" si="7"/>
        <v>44.271799999999999</v>
      </c>
      <c r="P198">
        <v>0.39200000000000002</v>
      </c>
      <c r="Q198">
        <v>0.54755018334961103</v>
      </c>
      <c r="R198">
        <v>132.56600024000099</v>
      </c>
      <c r="S198">
        <v>47.139099999999999</v>
      </c>
      <c r="T198">
        <v>43.381900000000002</v>
      </c>
    </row>
    <row r="199" spans="2:20" x14ac:dyDescent="0.25">
      <c r="B199">
        <v>199</v>
      </c>
      <c r="C199">
        <v>0.39600000000000002</v>
      </c>
      <c r="D199">
        <v>43.612400000000001</v>
      </c>
      <c r="E199">
        <f t="shared" si="6"/>
        <v>40.612400000000001</v>
      </c>
      <c r="H199">
        <v>199</v>
      </c>
      <c r="I199">
        <v>0.39600000000000002</v>
      </c>
      <c r="J199">
        <v>47.334699999999998</v>
      </c>
      <c r="K199">
        <f t="shared" si="7"/>
        <v>44.334699999999998</v>
      </c>
      <c r="P199">
        <v>0.39400000000000002</v>
      </c>
      <c r="Q199">
        <v>0.55043328841220795</v>
      </c>
      <c r="R199">
        <v>131.822636115422</v>
      </c>
      <c r="S199">
        <v>47.271799999999999</v>
      </c>
      <c r="T199">
        <v>43.513800000000003</v>
      </c>
    </row>
    <row r="200" spans="2:20" x14ac:dyDescent="0.25">
      <c r="B200">
        <v>200</v>
      </c>
      <c r="C200">
        <v>0.39800000000000002</v>
      </c>
      <c r="D200">
        <v>43.762099999999997</v>
      </c>
      <c r="E200">
        <f t="shared" si="6"/>
        <v>40.762099999999997</v>
      </c>
      <c r="H200">
        <v>200</v>
      </c>
      <c r="I200">
        <v>0.39800000000000002</v>
      </c>
      <c r="J200">
        <v>47.522599999999997</v>
      </c>
      <c r="K200">
        <f t="shared" si="7"/>
        <v>44.522599999999997</v>
      </c>
      <c r="P200">
        <v>0.39600000000000002</v>
      </c>
      <c r="Q200">
        <v>0.55348580095191002</v>
      </c>
      <c r="R200">
        <v>131.61068470819899</v>
      </c>
      <c r="S200">
        <v>47.334699999999998</v>
      </c>
      <c r="T200">
        <v>43.612400000000001</v>
      </c>
    </row>
    <row r="201" spans="2:20" x14ac:dyDescent="0.25">
      <c r="B201">
        <v>201</v>
      </c>
      <c r="C201">
        <v>0.4</v>
      </c>
      <c r="D201">
        <v>43.890999999999998</v>
      </c>
      <c r="E201">
        <f t="shared" si="6"/>
        <v>40.890999999999998</v>
      </c>
      <c r="H201">
        <v>201</v>
      </c>
      <c r="I201">
        <v>0.4</v>
      </c>
      <c r="J201">
        <v>47.639800000000001</v>
      </c>
      <c r="K201">
        <f t="shared" si="7"/>
        <v>44.639800000000001</v>
      </c>
      <c r="P201">
        <v>0.39800000000000002</v>
      </c>
      <c r="Q201">
        <v>0.55644596100608601</v>
      </c>
      <c r="R201">
        <v>131.92235242564601</v>
      </c>
      <c r="S201">
        <v>47.522599999999997</v>
      </c>
      <c r="T201">
        <v>43.762099999999997</v>
      </c>
    </row>
    <row r="202" spans="2:20" x14ac:dyDescent="0.25">
      <c r="B202">
        <v>202</v>
      </c>
      <c r="C202">
        <v>0.40200000000000002</v>
      </c>
      <c r="D202">
        <v>44.033200000000001</v>
      </c>
      <c r="E202">
        <f t="shared" si="6"/>
        <v>41.033200000000001</v>
      </c>
      <c r="H202">
        <v>202</v>
      </c>
      <c r="I202">
        <v>0.40200000000000002</v>
      </c>
      <c r="J202">
        <v>47.694400000000002</v>
      </c>
      <c r="K202">
        <f t="shared" si="7"/>
        <v>44.694400000000002</v>
      </c>
      <c r="P202">
        <v>0.4</v>
      </c>
      <c r="Q202">
        <v>0.55962966233528599</v>
      </c>
      <c r="R202">
        <v>132.61435077944401</v>
      </c>
      <c r="S202">
        <v>47.639800000000001</v>
      </c>
      <c r="T202">
        <v>43.890999999999998</v>
      </c>
    </row>
    <row r="203" spans="2:20" x14ac:dyDescent="0.25">
      <c r="B203">
        <v>203</v>
      </c>
      <c r="C203">
        <v>0.40400000000000003</v>
      </c>
      <c r="D203">
        <v>44.133200000000002</v>
      </c>
      <c r="E203">
        <f t="shared" si="6"/>
        <v>41.133200000000002</v>
      </c>
      <c r="H203">
        <v>203</v>
      </c>
      <c r="I203">
        <v>0.40400000000000003</v>
      </c>
      <c r="J203">
        <v>47.827199999999998</v>
      </c>
      <c r="K203">
        <f t="shared" si="7"/>
        <v>44.827199999999998</v>
      </c>
      <c r="P203">
        <v>0.40200000000000002</v>
      </c>
      <c r="Q203">
        <v>0.56303004821692704</v>
      </c>
      <c r="R203">
        <v>132.85168635813099</v>
      </c>
      <c r="S203">
        <v>47.694400000000002</v>
      </c>
      <c r="T203">
        <v>44.033200000000001</v>
      </c>
    </row>
    <row r="204" spans="2:20" x14ac:dyDescent="0.25">
      <c r="B204">
        <v>204</v>
      </c>
      <c r="C204">
        <v>0.40600000000000003</v>
      </c>
      <c r="D204">
        <v>44.255699999999997</v>
      </c>
      <c r="E204">
        <f t="shared" si="6"/>
        <v>41.255699999999997</v>
      </c>
      <c r="H204">
        <v>204</v>
      </c>
      <c r="I204">
        <v>0.40600000000000003</v>
      </c>
      <c r="J204">
        <v>47.890099999999997</v>
      </c>
      <c r="K204">
        <f t="shared" si="7"/>
        <v>44.890099999999997</v>
      </c>
      <c r="P204">
        <v>0.40400000000000003</v>
      </c>
      <c r="Q204">
        <v>0.56606860337656695</v>
      </c>
      <c r="R204">
        <v>132.29706512703399</v>
      </c>
      <c r="S204">
        <v>47.827199999999998</v>
      </c>
      <c r="T204">
        <v>44.133200000000002</v>
      </c>
    </row>
    <row r="205" spans="2:20" x14ac:dyDescent="0.25">
      <c r="B205">
        <v>205</v>
      </c>
      <c r="C205">
        <v>0.40799999999999997</v>
      </c>
      <c r="D205">
        <v>44.389200000000002</v>
      </c>
      <c r="E205">
        <f t="shared" si="6"/>
        <v>41.389200000000002</v>
      </c>
      <c r="H205">
        <v>205</v>
      </c>
      <c r="I205">
        <v>0.40799999999999997</v>
      </c>
      <c r="J205">
        <v>47.944899999999997</v>
      </c>
      <c r="K205">
        <f t="shared" si="7"/>
        <v>44.944899999999997</v>
      </c>
      <c r="P205">
        <v>0.40600000000000003</v>
      </c>
      <c r="Q205">
        <v>0.56917164190104996</v>
      </c>
      <c r="R205">
        <v>132.25978447498301</v>
      </c>
      <c r="S205">
        <v>47.890099999999997</v>
      </c>
      <c r="T205">
        <v>44.255699999999997</v>
      </c>
    </row>
    <row r="206" spans="2:20" x14ac:dyDescent="0.25">
      <c r="B206">
        <v>206</v>
      </c>
      <c r="C206">
        <v>0.41</v>
      </c>
      <c r="D206">
        <v>44.497100000000003</v>
      </c>
      <c r="E206">
        <f t="shared" si="6"/>
        <v>41.497100000000003</v>
      </c>
      <c r="H206">
        <v>206</v>
      </c>
      <c r="I206">
        <v>0.41</v>
      </c>
      <c r="J206">
        <v>48.054299999999998</v>
      </c>
      <c r="K206">
        <f t="shared" si="7"/>
        <v>45.054299999999998</v>
      </c>
      <c r="P206">
        <v>0.40799999999999997</v>
      </c>
      <c r="Q206">
        <v>0.57198838986133205</v>
      </c>
      <c r="R206">
        <v>131.56038742289999</v>
      </c>
      <c r="S206">
        <v>47.944899999999997</v>
      </c>
      <c r="T206">
        <v>44.389200000000002</v>
      </c>
    </row>
    <row r="207" spans="2:20" x14ac:dyDescent="0.25">
      <c r="B207">
        <v>207</v>
      </c>
      <c r="C207">
        <v>0.41199999999999998</v>
      </c>
      <c r="D207">
        <v>44.652500000000003</v>
      </c>
      <c r="E207">
        <f t="shared" si="6"/>
        <v>41.652500000000003</v>
      </c>
      <c r="H207">
        <v>207</v>
      </c>
      <c r="I207">
        <v>0.41199999999999998</v>
      </c>
      <c r="J207">
        <v>48.194899999999997</v>
      </c>
      <c r="K207">
        <f t="shared" si="7"/>
        <v>45.194899999999997</v>
      </c>
      <c r="P207">
        <v>0.41</v>
      </c>
      <c r="Q207">
        <v>0.57615871652218398</v>
      </c>
      <c r="R207">
        <v>132.449495267462</v>
      </c>
      <c r="S207">
        <v>48.054299999999998</v>
      </c>
      <c r="T207">
        <v>44.497100000000003</v>
      </c>
    </row>
    <row r="208" spans="2:20" x14ac:dyDescent="0.25">
      <c r="B208">
        <v>208</v>
      </c>
      <c r="C208">
        <v>0.41399999999999998</v>
      </c>
      <c r="D208">
        <v>44.7498</v>
      </c>
      <c r="E208">
        <f t="shared" si="6"/>
        <v>41.7498</v>
      </c>
      <c r="H208">
        <v>208</v>
      </c>
      <c r="I208">
        <v>0.41399999999999998</v>
      </c>
      <c r="J208">
        <v>48.3673</v>
      </c>
      <c r="K208">
        <f t="shared" si="7"/>
        <v>45.3673</v>
      </c>
      <c r="P208">
        <v>0.41199999999999998</v>
      </c>
      <c r="Q208">
        <v>0.58013150524527701</v>
      </c>
      <c r="R208">
        <v>133.03952959418601</v>
      </c>
      <c r="S208">
        <v>48.194899999999997</v>
      </c>
      <c r="T208">
        <v>44.652500000000003</v>
      </c>
    </row>
    <row r="209" spans="2:20" x14ac:dyDescent="0.25">
      <c r="B209">
        <v>209</v>
      </c>
      <c r="C209">
        <v>0.41599999999999998</v>
      </c>
      <c r="D209">
        <v>44.860900000000001</v>
      </c>
      <c r="E209">
        <f t="shared" si="6"/>
        <v>41.860900000000001</v>
      </c>
      <c r="H209">
        <v>209</v>
      </c>
      <c r="I209">
        <v>0.41599999999999998</v>
      </c>
      <c r="J209">
        <v>48.461199999999998</v>
      </c>
      <c r="K209">
        <f t="shared" si="7"/>
        <v>45.461199999999998</v>
      </c>
      <c r="P209">
        <v>0.41399999999999998</v>
      </c>
      <c r="Q209">
        <v>0.58367256115635602</v>
      </c>
      <c r="R209">
        <v>133.28639151780101</v>
      </c>
      <c r="S209">
        <v>48.3673</v>
      </c>
      <c r="T209">
        <v>44.7498</v>
      </c>
    </row>
    <row r="210" spans="2:20" x14ac:dyDescent="0.25">
      <c r="B210">
        <v>210</v>
      </c>
      <c r="C210">
        <v>0.41799999999999998</v>
      </c>
      <c r="D210">
        <v>44.978400000000001</v>
      </c>
      <c r="E210">
        <f t="shared" si="6"/>
        <v>41.978400000000001</v>
      </c>
      <c r="H210">
        <v>210</v>
      </c>
      <c r="I210">
        <v>0.41799999999999998</v>
      </c>
      <c r="J210">
        <v>48.523699999999998</v>
      </c>
      <c r="K210">
        <f t="shared" si="7"/>
        <v>45.523699999999998</v>
      </c>
      <c r="P210">
        <v>0.41599999999999998</v>
      </c>
      <c r="Q210">
        <v>0.58644106380146299</v>
      </c>
      <c r="R210">
        <v>131.897376664473</v>
      </c>
      <c r="S210">
        <v>48.461199999999998</v>
      </c>
      <c r="T210">
        <v>44.860900000000001</v>
      </c>
    </row>
    <row r="211" spans="2:20" x14ac:dyDescent="0.25">
      <c r="B211">
        <v>211</v>
      </c>
      <c r="C211">
        <v>0.42</v>
      </c>
      <c r="D211">
        <v>45.097200000000001</v>
      </c>
      <c r="E211">
        <f t="shared" si="6"/>
        <v>42.097200000000001</v>
      </c>
      <c r="H211">
        <v>211</v>
      </c>
      <c r="I211">
        <v>0.42</v>
      </c>
      <c r="J211">
        <v>48.6098</v>
      </c>
      <c r="K211">
        <f t="shared" si="7"/>
        <v>45.6098</v>
      </c>
      <c r="P211">
        <v>0.41799999999999998</v>
      </c>
      <c r="Q211">
        <v>0.58963823100512802</v>
      </c>
      <c r="R211">
        <v>132.771861024527</v>
      </c>
      <c r="S211">
        <v>48.523699999999998</v>
      </c>
      <c r="T211">
        <v>44.978400000000001</v>
      </c>
    </row>
    <row r="212" spans="2:20" x14ac:dyDescent="0.25">
      <c r="B212">
        <v>212</v>
      </c>
      <c r="C212">
        <v>0.42199999999999999</v>
      </c>
      <c r="D212">
        <v>45.212899999999998</v>
      </c>
      <c r="E212">
        <f t="shared" si="6"/>
        <v>42.212899999999998</v>
      </c>
      <c r="H212">
        <v>212</v>
      </c>
      <c r="I212">
        <v>0.42199999999999999</v>
      </c>
      <c r="J212">
        <v>48.656199999999998</v>
      </c>
      <c r="K212">
        <f t="shared" si="7"/>
        <v>45.656199999999998</v>
      </c>
      <c r="P212">
        <v>0.42</v>
      </c>
      <c r="Q212">
        <v>0.59399595232943103</v>
      </c>
      <c r="R212">
        <v>133.58857804095101</v>
      </c>
      <c r="S212">
        <v>48.6098</v>
      </c>
      <c r="T212">
        <v>45.097200000000001</v>
      </c>
    </row>
    <row r="213" spans="2:20" x14ac:dyDescent="0.25">
      <c r="B213">
        <v>213</v>
      </c>
      <c r="C213">
        <v>0.42399999999999999</v>
      </c>
      <c r="D213">
        <v>45.336199999999998</v>
      </c>
      <c r="E213">
        <f t="shared" si="6"/>
        <v>42.336199999999998</v>
      </c>
      <c r="H213">
        <v>213</v>
      </c>
      <c r="I213">
        <v>0.42399999999999999</v>
      </c>
      <c r="J213">
        <v>48.820399999999999</v>
      </c>
      <c r="K213">
        <f t="shared" si="7"/>
        <v>45.820399999999999</v>
      </c>
      <c r="P213">
        <v>0.42199999999999999</v>
      </c>
      <c r="Q213">
        <v>0.59674133912847005</v>
      </c>
      <c r="R213">
        <v>134.99215046427801</v>
      </c>
      <c r="S213">
        <v>48.656199999999998</v>
      </c>
      <c r="T213">
        <v>45.212899999999998</v>
      </c>
    </row>
    <row r="214" spans="2:20" x14ac:dyDescent="0.25">
      <c r="B214">
        <v>214</v>
      </c>
      <c r="C214">
        <v>0.42599999999999999</v>
      </c>
      <c r="D214">
        <v>45.456000000000003</v>
      </c>
      <c r="E214">
        <f t="shared" si="6"/>
        <v>42.456000000000003</v>
      </c>
      <c r="H214">
        <v>214</v>
      </c>
      <c r="I214">
        <v>0.42599999999999999</v>
      </c>
      <c r="J214">
        <v>48.859499999999997</v>
      </c>
      <c r="K214">
        <f t="shared" si="7"/>
        <v>45.859499999999997</v>
      </c>
      <c r="P214">
        <v>0.42399999999999999</v>
      </c>
      <c r="Q214">
        <v>0.59900109972887094</v>
      </c>
      <c r="R214">
        <v>135.384844568283</v>
      </c>
      <c r="S214">
        <v>48.820399999999999</v>
      </c>
      <c r="T214">
        <v>45.336199999999998</v>
      </c>
    </row>
    <row r="215" spans="2:20" x14ac:dyDescent="0.25">
      <c r="B215">
        <v>215</v>
      </c>
      <c r="C215">
        <v>0.42799999999999999</v>
      </c>
      <c r="D215">
        <v>45.5717</v>
      </c>
      <c r="E215">
        <f t="shared" si="6"/>
        <v>42.5717</v>
      </c>
      <c r="H215">
        <v>215</v>
      </c>
      <c r="I215">
        <v>0.42799999999999999</v>
      </c>
      <c r="J215">
        <v>48.993299999999998</v>
      </c>
      <c r="K215">
        <f t="shared" si="7"/>
        <v>45.993299999999998</v>
      </c>
      <c r="P215">
        <v>0.42599999999999999</v>
      </c>
      <c r="Q215">
        <v>0.60186881440955897</v>
      </c>
      <c r="R215">
        <v>136.72384291910001</v>
      </c>
      <c r="S215">
        <v>48.859499999999997</v>
      </c>
      <c r="T215">
        <v>45.456000000000003</v>
      </c>
    </row>
    <row r="216" spans="2:20" x14ac:dyDescent="0.25">
      <c r="B216">
        <v>216</v>
      </c>
      <c r="C216">
        <v>0.43</v>
      </c>
      <c r="D216">
        <v>45.698999999999998</v>
      </c>
      <c r="E216">
        <f t="shared" si="6"/>
        <v>42.698999999999998</v>
      </c>
      <c r="H216">
        <v>216</v>
      </c>
      <c r="I216">
        <v>0.43</v>
      </c>
      <c r="J216">
        <v>49.087000000000003</v>
      </c>
      <c r="K216">
        <f t="shared" si="7"/>
        <v>46.087000000000003</v>
      </c>
      <c r="P216">
        <v>0.42799999999999999</v>
      </c>
      <c r="Q216">
        <v>0.60540753614642695</v>
      </c>
      <c r="R216">
        <v>137.11403716891601</v>
      </c>
      <c r="S216">
        <v>48.993299999999998</v>
      </c>
      <c r="T216">
        <v>45.5717</v>
      </c>
    </row>
    <row r="217" spans="2:20" x14ac:dyDescent="0.25">
      <c r="B217">
        <v>217</v>
      </c>
      <c r="C217">
        <v>0.432</v>
      </c>
      <c r="D217">
        <v>45.813499999999998</v>
      </c>
      <c r="E217">
        <f t="shared" si="6"/>
        <v>42.813499999999998</v>
      </c>
      <c r="H217">
        <v>217</v>
      </c>
      <c r="I217">
        <v>0.432</v>
      </c>
      <c r="J217">
        <v>49.188600000000001</v>
      </c>
      <c r="K217">
        <f t="shared" si="7"/>
        <v>46.188600000000001</v>
      </c>
      <c r="P217">
        <v>0.43</v>
      </c>
      <c r="Q217">
        <v>0.60889623989479302</v>
      </c>
      <c r="R217">
        <v>136.03059829387601</v>
      </c>
      <c r="S217">
        <v>49.087000000000003</v>
      </c>
      <c r="T217">
        <v>45.698999999999998</v>
      </c>
    </row>
    <row r="218" spans="2:20" x14ac:dyDescent="0.25">
      <c r="B218">
        <v>218</v>
      </c>
      <c r="C218">
        <v>0.434</v>
      </c>
      <c r="D218">
        <v>45.918100000000003</v>
      </c>
      <c r="E218">
        <f t="shared" si="6"/>
        <v>42.918100000000003</v>
      </c>
      <c r="H218">
        <v>218</v>
      </c>
      <c r="I218">
        <v>0.434</v>
      </c>
      <c r="J218">
        <v>49.282200000000003</v>
      </c>
      <c r="K218">
        <f t="shared" si="7"/>
        <v>46.282200000000003</v>
      </c>
      <c r="P218">
        <v>0.432</v>
      </c>
      <c r="Q218">
        <v>0.61204570019447502</v>
      </c>
      <c r="R218">
        <v>136.24060387535499</v>
      </c>
      <c r="S218">
        <v>49.188600000000001</v>
      </c>
      <c r="T218">
        <v>45.813499999999998</v>
      </c>
    </row>
    <row r="219" spans="2:20" x14ac:dyDescent="0.25">
      <c r="B219">
        <v>219</v>
      </c>
      <c r="C219">
        <v>0.436</v>
      </c>
      <c r="D219">
        <v>46.070300000000003</v>
      </c>
      <c r="E219">
        <f t="shared" si="6"/>
        <v>43.070300000000003</v>
      </c>
      <c r="H219">
        <v>219</v>
      </c>
      <c r="I219">
        <v>0.436</v>
      </c>
      <c r="J219">
        <v>49.430799999999998</v>
      </c>
      <c r="K219">
        <f t="shared" si="7"/>
        <v>46.430799999999998</v>
      </c>
      <c r="P219">
        <v>0.434</v>
      </c>
      <c r="Q219">
        <v>0.61615260658250803</v>
      </c>
      <c r="R219">
        <v>137.48576355050599</v>
      </c>
      <c r="S219">
        <v>49.282200000000003</v>
      </c>
      <c r="T219">
        <v>45.918100000000003</v>
      </c>
    </row>
    <row r="220" spans="2:20" x14ac:dyDescent="0.25">
      <c r="B220">
        <v>220</v>
      </c>
      <c r="C220">
        <v>0.438</v>
      </c>
      <c r="D220">
        <v>46.166800000000002</v>
      </c>
      <c r="E220">
        <f t="shared" si="6"/>
        <v>43.166800000000002</v>
      </c>
      <c r="H220">
        <v>220</v>
      </c>
      <c r="I220">
        <v>0.438</v>
      </c>
      <c r="J220">
        <v>49.477800000000002</v>
      </c>
      <c r="K220">
        <f t="shared" si="7"/>
        <v>46.477800000000002</v>
      </c>
      <c r="P220">
        <v>0.436</v>
      </c>
      <c r="Q220">
        <v>0.61966837646517103</v>
      </c>
      <c r="R220">
        <v>137.08748817306301</v>
      </c>
      <c r="S220">
        <v>49.430799999999998</v>
      </c>
      <c r="T220">
        <v>46.070300000000003</v>
      </c>
    </row>
    <row r="221" spans="2:20" x14ac:dyDescent="0.25">
      <c r="B221">
        <v>221</v>
      </c>
      <c r="C221">
        <v>0.44</v>
      </c>
      <c r="D221">
        <v>46.284599999999998</v>
      </c>
      <c r="E221">
        <f t="shared" si="6"/>
        <v>43.284599999999998</v>
      </c>
      <c r="H221">
        <v>221</v>
      </c>
      <c r="I221">
        <v>0.44</v>
      </c>
      <c r="J221">
        <v>49.603499999999997</v>
      </c>
      <c r="K221">
        <f t="shared" si="7"/>
        <v>46.603499999999997</v>
      </c>
      <c r="P221">
        <v>0.438</v>
      </c>
      <c r="Q221">
        <v>0.622655923232869</v>
      </c>
      <c r="R221">
        <v>137.38548439434399</v>
      </c>
      <c r="S221">
        <v>49.477800000000002</v>
      </c>
      <c r="T221">
        <v>46.166800000000002</v>
      </c>
    </row>
    <row r="222" spans="2:20" x14ac:dyDescent="0.25">
      <c r="B222">
        <v>222</v>
      </c>
      <c r="C222">
        <v>0.442</v>
      </c>
      <c r="D222">
        <v>46.4011</v>
      </c>
      <c r="E222">
        <f t="shared" si="6"/>
        <v>43.4011</v>
      </c>
      <c r="H222">
        <v>222</v>
      </c>
      <c r="I222">
        <v>0.442</v>
      </c>
      <c r="J222">
        <v>49.704300000000003</v>
      </c>
      <c r="K222">
        <f t="shared" si="7"/>
        <v>46.704300000000003</v>
      </c>
      <c r="P222">
        <v>0.44</v>
      </c>
      <c r="Q222">
        <v>0.62680100733696198</v>
      </c>
      <c r="R222">
        <v>137.91476738038301</v>
      </c>
      <c r="S222">
        <v>49.603499999999997</v>
      </c>
      <c r="T222">
        <v>46.284599999999998</v>
      </c>
    </row>
    <row r="223" spans="2:20" x14ac:dyDescent="0.25">
      <c r="B223">
        <v>223</v>
      </c>
      <c r="C223">
        <v>0.44400000000000001</v>
      </c>
      <c r="D223">
        <v>46.526400000000002</v>
      </c>
      <c r="E223">
        <f t="shared" si="6"/>
        <v>43.526400000000002</v>
      </c>
      <c r="H223">
        <v>223</v>
      </c>
      <c r="I223">
        <v>0.44400000000000001</v>
      </c>
      <c r="J223">
        <v>49.7669</v>
      </c>
      <c r="K223">
        <f t="shared" si="7"/>
        <v>46.7669</v>
      </c>
      <c r="P223">
        <v>0.442</v>
      </c>
      <c r="Q223">
        <v>0.62939797878724302</v>
      </c>
      <c r="R223">
        <v>137.36454395368699</v>
      </c>
      <c r="S223">
        <v>49.704300000000003</v>
      </c>
      <c r="T223">
        <v>46.4011</v>
      </c>
    </row>
    <row r="224" spans="2:20" x14ac:dyDescent="0.25">
      <c r="B224">
        <v>224</v>
      </c>
      <c r="C224">
        <v>0.44600000000000001</v>
      </c>
      <c r="D224">
        <v>46.652900000000002</v>
      </c>
      <c r="E224">
        <f t="shared" si="6"/>
        <v>43.652900000000002</v>
      </c>
      <c r="H224">
        <v>224</v>
      </c>
      <c r="I224">
        <v>0.44600000000000001</v>
      </c>
      <c r="J224">
        <v>49.9238</v>
      </c>
      <c r="K224">
        <f t="shared" si="7"/>
        <v>46.9238</v>
      </c>
      <c r="P224">
        <v>0.44400000000000001</v>
      </c>
      <c r="Q224">
        <v>0.63245821977681205</v>
      </c>
      <c r="R224">
        <v>137.753094772624</v>
      </c>
      <c r="S224">
        <v>49.7669</v>
      </c>
      <c r="T224">
        <v>46.526400000000002</v>
      </c>
    </row>
    <row r="225" spans="2:20" x14ac:dyDescent="0.25">
      <c r="B225">
        <v>225</v>
      </c>
      <c r="C225">
        <v>0.44800000000000001</v>
      </c>
      <c r="D225">
        <v>46.767000000000003</v>
      </c>
      <c r="E225">
        <f t="shared" si="6"/>
        <v>43.767000000000003</v>
      </c>
      <c r="H225">
        <v>225</v>
      </c>
      <c r="I225">
        <v>0.44800000000000001</v>
      </c>
      <c r="J225">
        <v>49.970999999999997</v>
      </c>
      <c r="K225">
        <f t="shared" si="7"/>
        <v>46.970999999999997</v>
      </c>
      <c r="P225">
        <v>0.44600000000000001</v>
      </c>
      <c r="Q225">
        <v>0.63647399317291198</v>
      </c>
      <c r="R225">
        <v>139.69844061155999</v>
      </c>
      <c r="S225">
        <v>49.9238</v>
      </c>
      <c r="T225">
        <v>46.652900000000002</v>
      </c>
    </row>
    <row r="226" spans="2:20" x14ac:dyDescent="0.25">
      <c r="B226">
        <v>226</v>
      </c>
      <c r="C226">
        <v>0.45</v>
      </c>
      <c r="D226">
        <v>46.900100000000002</v>
      </c>
      <c r="E226">
        <f t="shared" si="6"/>
        <v>43.900100000000002</v>
      </c>
      <c r="H226">
        <v>226</v>
      </c>
      <c r="I226">
        <v>0.45</v>
      </c>
      <c r="J226">
        <v>50.118899999999996</v>
      </c>
      <c r="K226">
        <f t="shared" si="7"/>
        <v>47.118899999999996</v>
      </c>
      <c r="P226">
        <v>0.44800000000000001</v>
      </c>
      <c r="Q226">
        <v>0.64009560679455901</v>
      </c>
      <c r="R226">
        <v>140.359046120442</v>
      </c>
      <c r="S226">
        <v>49.970999999999997</v>
      </c>
      <c r="T226">
        <v>46.767000000000003</v>
      </c>
    </row>
    <row r="227" spans="2:20" x14ac:dyDescent="0.25">
      <c r="B227">
        <v>227</v>
      </c>
      <c r="C227">
        <v>0.45200000000000001</v>
      </c>
      <c r="D227">
        <v>47.001800000000003</v>
      </c>
      <c r="E227">
        <f t="shared" si="6"/>
        <v>44.001800000000003</v>
      </c>
      <c r="H227">
        <v>227</v>
      </c>
      <c r="I227">
        <v>0.45200000000000001</v>
      </c>
      <c r="J227">
        <v>50.244199999999999</v>
      </c>
      <c r="K227">
        <f t="shared" si="7"/>
        <v>47.244199999999999</v>
      </c>
      <c r="P227">
        <v>0.45</v>
      </c>
      <c r="Q227">
        <v>0.64320532976949996</v>
      </c>
      <c r="R227">
        <v>141.720319132388</v>
      </c>
      <c r="S227">
        <v>50.118899999999996</v>
      </c>
      <c r="T227">
        <v>46.900100000000002</v>
      </c>
    </row>
    <row r="228" spans="2:20" x14ac:dyDescent="0.25">
      <c r="B228">
        <v>228</v>
      </c>
      <c r="C228">
        <v>0.45400000000000001</v>
      </c>
      <c r="D228">
        <v>47.138500000000001</v>
      </c>
      <c r="E228">
        <f t="shared" si="6"/>
        <v>44.138500000000001</v>
      </c>
      <c r="H228">
        <v>228</v>
      </c>
      <c r="I228">
        <v>0.45400000000000001</v>
      </c>
      <c r="J228">
        <v>50.345999999999997</v>
      </c>
      <c r="K228">
        <f t="shared" si="7"/>
        <v>47.345999999999997</v>
      </c>
      <c r="P228">
        <v>0.45200000000000001</v>
      </c>
      <c r="Q228">
        <v>0.64696871093952901</v>
      </c>
      <c r="R228">
        <v>141.29464704923399</v>
      </c>
      <c r="S228">
        <v>50.244199999999999</v>
      </c>
      <c r="T228">
        <v>47.001800000000003</v>
      </c>
    </row>
    <row r="229" spans="2:20" x14ac:dyDescent="0.25">
      <c r="B229">
        <v>229</v>
      </c>
      <c r="C229">
        <v>0.45600000000000002</v>
      </c>
      <c r="D229">
        <v>47.262799999999999</v>
      </c>
      <c r="E229">
        <f t="shared" si="6"/>
        <v>44.262799999999999</v>
      </c>
      <c r="H229">
        <v>229</v>
      </c>
      <c r="I229">
        <v>0.45600000000000002</v>
      </c>
      <c r="J229">
        <v>50.377000000000002</v>
      </c>
      <c r="K229">
        <f t="shared" si="7"/>
        <v>47.377000000000002</v>
      </c>
      <c r="P229">
        <v>0.45400000000000001</v>
      </c>
      <c r="Q229">
        <v>0.65084977142578804</v>
      </c>
      <c r="R229">
        <v>141.74502874982201</v>
      </c>
      <c r="S229">
        <v>50.345999999999997</v>
      </c>
      <c r="T229">
        <v>47.138500000000001</v>
      </c>
    </row>
    <row r="230" spans="2:20" x14ac:dyDescent="0.25">
      <c r="B230">
        <v>230</v>
      </c>
      <c r="C230">
        <v>0.45800000000000002</v>
      </c>
      <c r="D230">
        <v>47.364400000000003</v>
      </c>
      <c r="E230">
        <f t="shared" si="6"/>
        <v>44.364400000000003</v>
      </c>
      <c r="H230">
        <v>230</v>
      </c>
      <c r="I230">
        <v>0.45800000000000002</v>
      </c>
      <c r="J230">
        <v>50.541400000000003</v>
      </c>
      <c r="K230">
        <f t="shared" si="7"/>
        <v>47.541400000000003</v>
      </c>
      <c r="P230">
        <v>0.45600000000000002</v>
      </c>
      <c r="Q230">
        <v>0.654321800667513</v>
      </c>
      <c r="R230">
        <v>141.11498465629799</v>
      </c>
      <c r="S230">
        <v>50.377000000000002</v>
      </c>
      <c r="T230">
        <v>47.262799999999999</v>
      </c>
    </row>
    <row r="231" spans="2:20" x14ac:dyDescent="0.25">
      <c r="B231">
        <v>231</v>
      </c>
      <c r="C231">
        <v>0.46</v>
      </c>
      <c r="D231">
        <v>47.471299999999999</v>
      </c>
      <c r="E231">
        <f t="shared" si="6"/>
        <v>44.471299999999999</v>
      </c>
      <c r="H231">
        <v>231</v>
      </c>
      <c r="I231">
        <v>0.46</v>
      </c>
      <c r="J231">
        <v>50.557400000000001</v>
      </c>
      <c r="K231">
        <f t="shared" si="7"/>
        <v>47.557400000000001</v>
      </c>
      <c r="P231">
        <v>0.45800000000000002</v>
      </c>
      <c r="Q231">
        <v>0.65756308947840203</v>
      </c>
      <c r="R231">
        <v>139.967842737794</v>
      </c>
      <c r="S231">
        <v>50.541400000000003</v>
      </c>
      <c r="T231">
        <v>47.364400000000003</v>
      </c>
    </row>
    <row r="232" spans="2:20" x14ac:dyDescent="0.25">
      <c r="B232">
        <v>232</v>
      </c>
      <c r="C232">
        <v>0.46200000000000002</v>
      </c>
      <c r="D232">
        <v>47.613500000000002</v>
      </c>
      <c r="E232">
        <f t="shared" si="6"/>
        <v>44.613500000000002</v>
      </c>
      <c r="H232">
        <v>232</v>
      </c>
      <c r="I232">
        <v>0.46200000000000002</v>
      </c>
      <c r="J232">
        <v>50.7913</v>
      </c>
      <c r="K232">
        <f t="shared" si="7"/>
        <v>47.7913</v>
      </c>
      <c r="P232">
        <v>0.46</v>
      </c>
      <c r="Q232">
        <v>0.66064532586288005</v>
      </c>
      <c r="R232">
        <v>140.27418042763301</v>
      </c>
      <c r="S232">
        <v>50.557400000000001</v>
      </c>
      <c r="T232">
        <v>47.471299999999999</v>
      </c>
    </row>
    <row r="233" spans="2:20" x14ac:dyDescent="0.25">
      <c r="B233">
        <v>233</v>
      </c>
      <c r="C233">
        <v>0.46400000000000002</v>
      </c>
      <c r="D233">
        <v>47.7348</v>
      </c>
      <c r="E233">
        <f t="shared" si="6"/>
        <v>44.7348</v>
      </c>
      <c r="H233">
        <v>233</v>
      </c>
      <c r="I233">
        <v>0.46400000000000002</v>
      </c>
      <c r="J233">
        <v>50.792099999999998</v>
      </c>
      <c r="K233">
        <f t="shared" si="7"/>
        <v>47.792099999999998</v>
      </c>
      <c r="P233">
        <v>0.46200000000000002</v>
      </c>
      <c r="Q233">
        <v>0.66530501620123395</v>
      </c>
      <c r="R233">
        <v>142.08875632854799</v>
      </c>
      <c r="S233">
        <v>50.7913</v>
      </c>
      <c r="T233">
        <v>47.613500000000002</v>
      </c>
    </row>
    <row r="234" spans="2:20" x14ac:dyDescent="0.25">
      <c r="B234">
        <v>234</v>
      </c>
      <c r="C234">
        <v>0.46600000000000003</v>
      </c>
      <c r="D234">
        <v>47.8337</v>
      </c>
      <c r="E234">
        <f t="shared" si="6"/>
        <v>44.8337</v>
      </c>
      <c r="H234">
        <v>234</v>
      </c>
      <c r="I234">
        <v>0.46600000000000003</v>
      </c>
      <c r="J234">
        <v>50.885800000000003</v>
      </c>
      <c r="K234">
        <f t="shared" si="7"/>
        <v>47.885800000000003</v>
      </c>
      <c r="P234">
        <v>0.46400000000000002</v>
      </c>
      <c r="Q234">
        <v>0.66986909120179905</v>
      </c>
      <c r="R234">
        <v>143.48837251778301</v>
      </c>
      <c r="S234">
        <v>50.792099999999998</v>
      </c>
      <c r="T234">
        <v>47.7348</v>
      </c>
    </row>
    <row r="235" spans="2:20" x14ac:dyDescent="0.25">
      <c r="B235">
        <v>235</v>
      </c>
      <c r="C235">
        <v>0.46800000000000003</v>
      </c>
      <c r="D235">
        <v>47.970700000000001</v>
      </c>
      <c r="E235">
        <f t="shared" si="6"/>
        <v>44.970700000000001</v>
      </c>
      <c r="H235">
        <v>235</v>
      </c>
      <c r="I235">
        <v>0.46800000000000003</v>
      </c>
      <c r="J235">
        <v>51.026600000000002</v>
      </c>
      <c r="K235">
        <f t="shared" si="7"/>
        <v>48.026600000000002</v>
      </c>
      <c r="P235">
        <v>0.46600000000000003</v>
      </c>
      <c r="Q235">
        <v>0.67364339975410403</v>
      </c>
      <c r="R235">
        <v>144.35486614119901</v>
      </c>
      <c r="S235">
        <v>50.885800000000003</v>
      </c>
      <c r="T235">
        <v>47.8337</v>
      </c>
    </row>
    <row r="236" spans="2:20" x14ac:dyDescent="0.25">
      <c r="B236">
        <v>236</v>
      </c>
      <c r="C236">
        <v>0.47</v>
      </c>
      <c r="D236">
        <v>48.092799999999997</v>
      </c>
      <c r="E236">
        <f t="shared" si="6"/>
        <v>45.092799999999997</v>
      </c>
      <c r="H236">
        <v>236</v>
      </c>
      <c r="I236">
        <v>0.47</v>
      </c>
      <c r="J236">
        <v>51.120199999999997</v>
      </c>
      <c r="K236">
        <f t="shared" si="7"/>
        <v>48.120199999999997</v>
      </c>
      <c r="P236">
        <v>0.46800000000000003</v>
      </c>
      <c r="Q236">
        <v>0.67834628125340601</v>
      </c>
      <c r="R236">
        <v>144.53668285409699</v>
      </c>
      <c r="S236">
        <v>51.026600000000002</v>
      </c>
      <c r="T236">
        <v>47.970700000000001</v>
      </c>
    </row>
    <row r="237" spans="2:20" x14ac:dyDescent="0.25">
      <c r="B237">
        <v>237</v>
      </c>
      <c r="C237">
        <v>0.47199999999999998</v>
      </c>
      <c r="D237">
        <v>48.210500000000003</v>
      </c>
      <c r="E237">
        <f t="shared" si="6"/>
        <v>45.210500000000003</v>
      </c>
      <c r="H237">
        <v>237</v>
      </c>
      <c r="I237">
        <v>0.47199999999999998</v>
      </c>
      <c r="J237">
        <v>51.245199999999997</v>
      </c>
      <c r="K237">
        <f t="shared" si="7"/>
        <v>48.245199999999997</v>
      </c>
      <c r="P237">
        <v>0.47</v>
      </c>
      <c r="Q237">
        <v>0.68110699210951098</v>
      </c>
      <c r="R237">
        <v>143.51965127360401</v>
      </c>
      <c r="S237">
        <v>51.120199999999997</v>
      </c>
      <c r="T237">
        <v>48.092799999999997</v>
      </c>
    </row>
    <row r="238" spans="2:20" x14ac:dyDescent="0.25">
      <c r="B238">
        <v>238</v>
      </c>
      <c r="C238">
        <v>0.47399999999999998</v>
      </c>
      <c r="D238">
        <v>48.337699999999998</v>
      </c>
      <c r="E238">
        <f t="shared" si="6"/>
        <v>45.337699999999998</v>
      </c>
      <c r="H238">
        <v>238</v>
      </c>
      <c r="I238">
        <v>0.47399999999999998</v>
      </c>
      <c r="J238">
        <v>51.307699999999997</v>
      </c>
      <c r="K238">
        <f t="shared" si="7"/>
        <v>48.307699999999997</v>
      </c>
      <c r="P238">
        <v>0.47199999999999998</v>
      </c>
      <c r="Q238">
        <v>0.68386802538153701</v>
      </c>
      <c r="R238">
        <v>143.64608208299299</v>
      </c>
      <c r="S238">
        <v>51.245199999999997</v>
      </c>
      <c r="T238">
        <v>48.210500000000003</v>
      </c>
    </row>
    <row r="239" spans="2:20" x14ac:dyDescent="0.25">
      <c r="B239">
        <v>239</v>
      </c>
      <c r="C239">
        <v>0.47599999999999998</v>
      </c>
      <c r="D239">
        <v>48.460500000000003</v>
      </c>
      <c r="E239">
        <f t="shared" si="6"/>
        <v>45.460500000000003</v>
      </c>
      <c r="H239">
        <v>239</v>
      </c>
      <c r="I239">
        <v>0.47599999999999998</v>
      </c>
      <c r="J239">
        <v>51.456099999999999</v>
      </c>
      <c r="K239">
        <f t="shared" si="7"/>
        <v>48.456099999999999</v>
      </c>
      <c r="P239">
        <v>0.47399999999999998</v>
      </c>
      <c r="Q239">
        <v>0.68782617360863396</v>
      </c>
      <c r="R239">
        <v>143.95334326778601</v>
      </c>
      <c r="S239">
        <v>51.307699999999997</v>
      </c>
      <c r="T239">
        <v>48.337699999999998</v>
      </c>
    </row>
    <row r="240" spans="2:20" x14ac:dyDescent="0.25">
      <c r="B240">
        <v>240</v>
      </c>
      <c r="C240">
        <v>0.47799999999999998</v>
      </c>
      <c r="D240">
        <v>48.569600000000001</v>
      </c>
      <c r="E240">
        <f t="shared" si="6"/>
        <v>45.569600000000001</v>
      </c>
      <c r="H240">
        <v>240</v>
      </c>
      <c r="I240">
        <v>0.47799999999999998</v>
      </c>
      <c r="J240">
        <v>51.5107</v>
      </c>
      <c r="K240">
        <f t="shared" si="7"/>
        <v>48.5107</v>
      </c>
      <c r="P240">
        <v>0.47599999999999998</v>
      </c>
      <c r="Q240">
        <v>0.69223310779264602</v>
      </c>
      <c r="R240">
        <v>143.59506496490701</v>
      </c>
      <c r="S240">
        <v>51.456099999999999</v>
      </c>
      <c r="T240">
        <v>48.460500000000003</v>
      </c>
    </row>
    <row r="241" spans="2:20" x14ac:dyDescent="0.25">
      <c r="B241">
        <v>241</v>
      </c>
      <c r="C241">
        <v>0.48</v>
      </c>
      <c r="D241">
        <v>48.685200000000002</v>
      </c>
      <c r="E241">
        <f t="shared" si="6"/>
        <v>45.685200000000002</v>
      </c>
      <c r="H241">
        <v>241</v>
      </c>
      <c r="I241">
        <v>0.48</v>
      </c>
      <c r="J241">
        <v>51.6203</v>
      </c>
      <c r="K241">
        <f t="shared" si="7"/>
        <v>48.6203</v>
      </c>
      <c r="P241">
        <v>0.47799999999999998</v>
      </c>
      <c r="Q241">
        <v>0.694242906014372</v>
      </c>
      <c r="R241">
        <v>143.72176765211</v>
      </c>
      <c r="S241">
        <v>51.5107</v>
      </c>
      <c r="T241">
        <v>48.569600000000001</v>
      </c>
    </row>
    <row r="242" spans="2:20" x14ac:dyDescent="0.25">
      <c r="B242">
        <v>242</v>
      </c>
      <c r="C242">
        <v>0.48199999999999998</v>
      </c>
      <c r="D242">
        <v>48.8035</v>
      </c>
      <c r="E242">
        <f t="shared" si="6"/>
        <v>45.8035</v>
      </c>
      <c r="H242">
        <v>242</v>
      </c>
      <c r="I242">
        <v>0.48199999999999998</v>
      </c>
      <c r="J242">
        <v>51.690600000000003</v>
      </c>
      <c r="K242">
        <f t="shared" si="7"/>
        <v>48.690600000000003</v>
      </c>
      <c r="P242">
        <v>0.48</v>
      </c>
      <c r="Q242">
        <v>0.69734236794076698</v>
      </c>
      <c r="R242">
        <v>142.91773536084199</v>
      </c>
      <c r="S242">
        <v>51.6203</v>
      </c>
      <c r="T242">
        <v>48.685200000000002</v>
      </c>
    </row>
    <row r="243" spans="2:20" x14ac:dyDescent="0.25">
      <c r="B243">
        <v>243</v>
      </c>
      <c r="C243">
        <v>0.48399999999999999</v>
      </c>
      <c r="D243">
        <v>48.902799999999999</v>
      </c>
      <c r="E243">
        <f t="shared" si="6"/>
        <v>45.902799999999999</v>
      </c>
      <c r="H243">
        <v>243</v>
      </c>
      <c r="I243">
        <v>0.48399999999999999</v>
      </c>
      <c r="J243">
        <v>51.84</v>
      </c>
      <c r="K243">
        <f t="shared" si="7"/>
        <v>48.84</v>
      </c>
      <c r="P243">
        <v>0.48199999999999998</v>
      </c>
      <c r="Q243">
        <v>0.70175207440746701</v>
      </c>
      <c r="R243">
        <v>144.403145668908</v>
      </c>
      <c r="S243">
        <v>51.690600000000003</v>
      </c>
      <c r="T243">
        <v>48.8035</v>
      </c>
    </row>
    <row r="244" spans="2:20" x14ac:dyDescent="0.25">
      <c r="B244">
        <v>244</v>
      </c>
      <c r="C244">
        <v>0.48599999999999999</v>
      </c>
      <c r="D244">
        <v>49.009799999999998</v>
      </c>
      <c r="E244">
        <f t="shared" si="6"/>
        <v>46.009799999999998</v>
      </c>
      <c r="H244">
        <v>244</v>
      </c>
      <c r="I244">
        <v>0.48599999999999999</v>
      </c>
      <c r="J244">
        <v>51.871000000000002</v>
      </c>
      <c r="K244">
        <f t="shared" si="7"/>
        <v>48.871000000000002</v>
      </c>
      <c r="P244">
        <v>0.48399999999999999</v>
      </c>
      <c r="Q244">
        <v>0.70665481872925495</v>
      </c>
      <c r="R244">
        <v>144.40877003018301</v>
      </c>
      <c r="S244">
        <v>51.84</v>
      </c>
      <c r="T244">
        <v>48.902799999999999</v>
      </c>
    </row>
    <row r="245" spans="2:20" x14ac:dyDescent="0.25">
      <c r="B245">
        <v>245</v>
      </c>
      <c r="C245">
        <v>0.48799999999999999</v>
      </c>
      <c r="D245">
        <v>49.143700000000003</v>
      </c>
      <c r="E245">
        <f t="shared" si="6"/>
        <v>46.143700000000003</v>
      </c>
      <c r="H245">
        <v>245</v>
      </c>
      <c r="I245">
        <v>0.48799999999999999</v>
      </c>
      <c r="J245">
        <v>52.018999999999998</v>
      </c>
      <c r="K245">
        <f t="shared" si="7"/>
        <v>49.018999999999998</v>
      </c>
      <c r="P245">
        <v>0.48599999999999999</v>
      </c>
      <c r="Q245">
        <v>0.71001145002180699</v>
      </c>
      <c r="R245">
        <v>145.983229748078</v>
      </c>
      <c r="S245">
        <v>51.871000000000002</v>
      </c>
      <c r="T245">
        <v>49.009799999999998</v>
      </c>
    </row>
    <row r="246" spans="2:20" x14ac:dyDescent="0.25">
      <c r="B246">
        <v>246</v>
      </c>
      <c r="C246">
        <v>0.49</v>
      </c>
      <c r="D246">
        <v>49.275599999999997</v>
      </c>
      <c r="E246">
        <f t="shared" si="6"/>
        <v>46.275599999999997</v>
      </c>
      <c r="H246">
        <v>246</v>
      </c>
      <c r="I246">
        <v>0.49</v>
      </c>
      <c r="J246">
        <v>52.120699999999999</v>
      </c>
      <c r="K246">
        <f t="shared" si="7"/>
        <v>49.120699999999999</v>
      </c>
      <c r="P246">
        <v>0.48799999999999999</v>
      </c>
      <c r="Q246">
        <v>0.71441075741536397</v>
      </c>
      <c r="R246">
        <v>146.68539023646599</v>
      </c>
      <c r="S246">
        <v>52.018999999999998</v>
      </c>
      <c r="T246">
        <v>49.143700000000003</v>
      </c>
    </row>
    <row r="247" spans="2:20" x14ac:dyDescent="0.25">
      <c r="B247">
        <v>247</v>
      </c>
      <c r="C247">
        <v>0.49199999999999999</v>
      </c>
      <c r="D247">
        <v>49.392299999999999</v>
      </c>
      <c r="E247">
        <f t="shared" si="6"/>
        <v>46.392299999999999</v>
      </c>
      <c r="H247">
        <v>247</v>
      </c>
      <c r="I247">
        <v>0.49199999999999999</v>
      </c>
      <c r="J247">
        <v>52.269799999999996</v>
      </c>
      <c r="K247">
        <f t="shared" si="7"/>
        <v>49.269799999999996</v>
      </c>
      <c r="P247">
        <v>0.49</v>
      </c>
      <c r="Q247">
        <v>0.71920445801780197</v>
      </c>
      <c r="R247">
        <v>148.84864668988001</v>
      </c>
      <c r="S247">
        <v>52.120699999999999</v>
      </c>
      <c r="T247">
        <v>49.275599999999997</v>
      </c>
    </row>
    <row r="248" spans="2:20" x14ac:dyDescent="0.25">
      <c r="B248">
        <v>248</v>
      </c>
      <c r="C248">
        <v>0.49399999999999999</v>
      </c>
      <c r="D248">
        <v>49.506900000000002</v>
      </c>
      <c r="E248">
        <f t="shared" si="6"/>
        <v>46.506900000000002</v>
      </c>
      <c r="H248">
        <v>248</v>
      </c>
      <c r="I248">
        <v>0.49399999999999999</v>
      </c>
      <c r="J248">
        <v>52.386699999999998</v>
      </c>
      <c r="K248">
        <f t="shared" si="7"/>
        <v>49.386699999999998</v>
      </c>
      <c r="P248">
        <v>0.49199999999999999</v>
      </c>
      <c r="Q248">
        <v>0.72358550914749098</v>
      </c>
      <c r="R248">
        <v>148.85942067255999</v>
      </c>
      <c r="S248">
        <v>52.269799999999996</v>
      </c>
      <c r="T248">
        <v>49.392299999999999</v>
      </c>
    </row>
    <row r="249" spans="2:20" x14ac:dyDescent="0.25">
      <c r="B249">
        <v>249</v>
      </c>
      <c r="C249">
        <v>0.496</v>
      </c>
      <c r="D249">
        <v>49.615900000000003</v>
      </c>
      <c r="E249">
        <f t="shared" si="6"/>
        <v>46.615900000000003</v>
      </c>
      <c r="H249">
        <v>249</v>
      </c>
      <c r="I249">
        <v>0.496</v>
      </c>
      <c r="J249">
        <v>52.449300000000001</v>
      </c>
      <c r="K249">
        <f t="shared" si="7"/>
        <v>49.449300000000001</v>
      </c>
      <c r="P249">
        <v>0.49399999999999999</v>
      </c>
      <c r="Q249">
        <v>0.72815485846650296</v>
      </c>
      <c r="R249">
        <v>150.10379155371001</v>
      </c>
      <c r="S249">
        <v>52.386699999999998</v>
      </c>
      <c r="T249">
        <v>49.506900000000002</v>
      </c>
    </row>
    <row r="250" spans="2:20" x14ac:dyDescent="0.25">
      <c r="B250">
        <v>250</v>
      </c>
      <c r="C250">
        <v>0.498</v>
      </c>
      <c r="D250">
        <v>49.747599999999998</v>
      </c>
      <c r="E250">
        <f t="shared" si="6"/>
        <v>46.747599999999998</v>
      </c>
      <c r="H250">
        <v>250</v>
      </c>
      <c r="I250">
        <v>0.498</v>
      </c>
      <c r="J250">
        <v>52.668300000000002</v>
      </c>
      <c r="K250">
        <f t="shared" si="7"/>
        <v>49.668300000000002</v>
      </c>
      <c r="P250">
        <v>0.496</v>
      </c>
      <c r="Q250">
        <v>0.73172227643915</v>
      </c>
      <c r="R250">
        <v>149.54657184448899</v>
      </c>
      <c r="S250">
        <v>52.449300000000001</v>
      </c>
      <c r="T250">
        <v>49.615900000000003</v>
      </c>
    </row>
    <row r="251" spans="2:20" x14ac:dyDescent="0.25">
      <c r="B251">
        <v>251</v>
      </c>
      <c r="C251">
        <v>0.5</v>
      </c>
      <c r="D251">
        <v>49.854900000000001</v>
      </c>
      <c r="E251">
        <f t="shared" si="6"/>
        <v>46.854900000000001</v>
      </c>
      <c r="H251">
        <v>251</v>
      </c>
      <c r="I251">
        <v>0.5</v>
      </c>
      <c r="J251">
        <v>52.660400000000003</v>
      </c>
      <c r="K251">
        <f t="shared" si="7"/>
        <v>49.660400000000003</v>
      </c>
      <c r="P251">
        <v>0.498</v>
      </c>
      <c r="Q251">
        <v>0.73431274051141004</v>
      </c>
      <c r="R251">
        <v>149.05422242044301</v>
      </c>
      <c r="S251">
        <v>52.668300000000002</v>
      </c>
      <c r="T251">
        <v>49.747599999999998</v>
      </c>
    </row>
    <row r="252" spans="2:20" x14ac:dyDescent="0.25">
      <c r="B252">
        <v>252</v>
      </c>
      <c r="C252">
        <v>0.502</v>
      </c>
      <c r="D252">
        <v>49.981499999999997</v>
      </c>
      <c r="E252">
        <f t="shared" si="6"/>
        <v>46.981499999999997</v>
      </c>
      <c r="H252">
        <v>252</v>
      </c>
      <c r="I252">
        <v>0.502</v>
      </c>
      <c r="J252">
        <v>52.785499999999999</v>
      </c>
      <c r="K252">
        <f t="shared" si="7"/>
        <v>49.785499999999999</v>
      </c>
      <c r="P252">
        <v>0.5</v>
      </c>
      <c r="Q252">
        <v>0.73835696099334802</v>
      </c>
      <c r="R252">
        <v>149.674146162771</v>
      </c>
      <c r="S252">
        <v>52.660400000000003</v>
      </c>
      <c r="T252">
        <v>49.854900000000001</v>
      </c>
    </row>
    <row r="253" spans="2:20" x14ac:dyDescent="0.25">
      <c r="B253">
        <v>253</v>
      </c>
      <c r="C253">
        <v>0.504</v>
      </c>
      <c r="D253">
        <v>50.1006</v>
      </c>
      <c r="E253">
        <f t="shared" si="6"/>
        <v>47.1006</v>
      </c>
      <c r="H253">
        <v>253</v>
      </c>
      <c r="I253">
        <v>0.504</v>
      </c>
      <c r="J253">
        <v>52.9026</v>
      </c>
      <c r="K253">
        <f t="shared" si="7"/>
        <v>49.9026</v>
      </c>
      <c r="P253">
        <v>0.502</v>
      </c>
      <c r="Q253">
        <v>0.74087181848647199</v>
      </c>
      <c r="R253">
        <v>151.00221716730599</v>
      </c>
      <c r="S253">
        <v>52.785499999999999</v>
      </c>
      <c r="T253">
        <v>49.981499999999997</v>
      </c>
    </row>
    <row r="254" spans="2:20" x14ac:dyDescent="0.25">
      <c r="B254">
        <v>254</v>
      </c>
      <c r="C254">
        <v>0.50600000000000001</v>
      </c>
      <c r="D254">
        <v>50.223199999999999</v>
      </c>
      <c r="E254">
        <f t="shared" si="6"/>
        <v>47.223199999999999</v>
      </c>
      <c r="H254">
        <v>254</v>
      </c>
      <c r="I254">
        <v>0.50600000000000001</v>
      </c>
      <c r="J254">
        <v>52.989400000000003</v>
      </c>
      <c r="K254">
        <f t="shared" si="7"/>
        <v>49.989400000000003</v>
      </c>
      <c r="P254">
        <v>0.504</v>
      </c>
      <c r="Q254">
        <v>0.74546362509735797</v>
      </c>
      <c r="R254">
        <v>151.45663106098601</v>
      </c>
      <c r="S254">
        <v>52.9026</v>
      </c>
      <c r="T254">
        <v>50.1006</v>
      </c>
    </row>
    <row r="255" spans="2:20" x14ac:dyDescent="0.25">
      <c r="B255">
        <v>255</v>
      </c>
      <c r="C255">
        <v>0.50800000000000001</v>
      </c>
      <c r="D255">
        <v>50.352200000000003</v>
      </c>
      <c r="E255">
        <f t="shared" si="6"/>
        <v>47.352200000000003</v>
      </c>
      <c r="H255">
        <v>255</v>
      </c>
      <c r="I255">
        <v>0.50800000000000001</v>
      </c>
      <c r="J255">
        <v>53.051900000000003</v>
      </c>
      <c r="K255">
        <f t="shared" si="7"/>
        <v>50.051900000000003</v>
      </c>
      <c r="P255">
        <v>0.50600000000000001</v>
      </c>
      <c r="Q255">
        <v>0.74947429144229505</v>
      </c>
      <c r="R255">
        <v>151.27252125996301</v>
      </c>
      <c r="S255">
        <v>52.989400000000003</v>
      </c>
      <c r="T255">
        <v>50.223199999999999</v>
      </c>
    </row>
    <row r="256" spans="2:20" x14ac:dyDescent="0.25">
      <c r="B256">
        <v>256</v>
      </c>
      <c r="C256">
        <v>0.51</v>
      </c>
      <c r="D256">
        <v>50.4636</v>
      </c>
      <c r="E256">
        <f t="shared" si="6"/>
        <v>47.4636</v>
      </c>
      <c r="H256">
        <v>256</v>
      </c>
      <c r="I256">
        <v>0.51</v>
      </c>
      <c r="J256">
        <v>53.208199999999998</v>
      </c>
      <c r="K256">
        <f t="shared" si="7"/>
        <v>50.208199999999998</v>
      </c>
      <c r="P256">
        <v>0.50800000000000001</v>
      </c>
      <c r="Q256">
        <v>0.75403992024292898</v>
      </c>
      <c r="R256">
        <v>151.52061308874201</v>
      </c>
      <c r="S256">
        <v>53.051900000000003</v>
      </c>
      <c r="T256">
        <v>50.352200000000003</v>
      </c>
    </row>
    <row r="257" spans="2:20" x14ac:dyDescent="0.25">
      <c r="B257">
        <v>257</v>
      </c>
      <c r="C257">
        <v>0.51200000000000001</v>
      </c>
      <c r="D257">
        <v>50.584499999999998</v>
      </c>
      <c r="E257">
        <f t="shared" si="6"/>
        <v>47.584499999999998</v>
      </c>
      <c r="H257">
        <v>257</v>
      </c>
      <c r="I257">
        <v>0.51200000000000001</v>
      </c>
      <c r="J257">
        <v>53.372500000000002</v>
      </c>
      <c r="K257">
        <f t="shared" si="7"/>
        <v>50.372500000000002</v>
      </c>
      <c r="P257">
        <v>0.51</v>
      </c>
      <c r="Q257">
        <v>0.75901274927902496</v>
      </c>
      <c r="R257">
        <v>151.99466605654999</v>
      </c>
      <c r="S257">
        <v>53.208199999999998</v>
      </c>
      <c r="T257">
        <v>50.4636</v>
      </c>
    </row>
    <row r="258" spans="2:20" x14ac:dyDescent="0.25">
      <c r="B258">
        <v>258</v>
      </c>
      <c r="C258">
        <v>0.51400000000000001</v>
      </c>
      <c r="D258">
        <v>50.712499999999999</v>
      </c>
      <c r="E258">
        <f t="shared" si="6"/>
        <v>47.712499999999999</v>
      </c>
      <c r="H258">
        <v>258</v>
      </c>
      <c r="I258">
        <v>0.51400000000000001</v>
      </c>
      <c r="J258">
        <v>53.442700000000002</v>
      </c>
      <c r="K258">
        <f t="shared" si="7"/>
        <v>50.442700000000002</v>
      </c>
      <c r="P258">
        <v>0.51200000000000001</v>
      </c>
      <c r="Q258">
        <v>0.76378708354713498</v>
      </c>
      <c r="R258">
        <v>152.761263036831</v>
      </c>
      <c r="S258">
        <v>53.372500000000002</v>
      </c>
      <c r="T258">
        <v>50.584499999999998</v>
      </c>
    </row>
    <row r="259" spans="2:20" x14ac:dyDescent="0.25">
      <c r="B259">
        <v>259</v>
      </c>
      <c r="C259">
        <v>0.51600000000000001</v>
      </c>
      <c r="D259">
        <v>50.8245</v>
      </c>
      <c r="E259">
        <f t="shared" ref="E259:E322" si="8">D259-3</f>
        <v>47.8245</v>
      </c>
      <c r="H259">
        <v>259</v>
      </c>
      <c r="I259">
        <v>0.51600000000000001</v>
      </c>
      <c r="J259">
        <v>53.528300000000002</v>
      </c>
      <c r="K259">
        <f t="shared" ref="K259:K322" si="9">J259-3</f>
        <v>50.528300000000002</v>
      </c>
      <c r="P259">
        <v>0.51400000000000001</v>
      </c>
      <c r="Q259">
        <v>0.76740097502143401</v>
      </c>
      <c r="R259">
        <v>152.85774310005999</v>
      </c>
      <c r="S259">
        <v>53.442700000000002</v>
      </c>
      <c r="T259">
        <v>50.712499999999999</v>
      </c>
    </row>
    <row r="260" spans="2:20" x14ac:dyDescent="0.25">
      <c r="B260">
        <v>260</v>
      </c>
      <c r="C260">
        <v>0.51800000000000002</v>
      </c>
      <c r="D260">
        <v>50.941499999999998</v>
      </c>
      <c r="E260">
        <f t="shared" si="8"/>
        <v>47.941499999999998</v>
      </c>
      <c r="H260">
        <v>260</v>
      </c>
      <c r="I260">
        <v>0.51800000000000002</v>
      </c>
      <c r="J260">
        <v>53.708599999999997</v>
      </c>
      <c r="K260">
        <f t="shared" si="9"/>
        <v>50.708599999999997</v>
      </c>
      <c r="P260">
        <v>0.51600000000000001</v>
      </c>
      <c r="Q260">
        <v>0.77165883450680095</v>
      </c>
      <c r="R260">
        <v>152.048704775228</v>
      </c>
      <c r="S260">
        <v>53.528300000000002</v>
      </c>
      <c r="T260">
        <v>50.8245</v>
      </c>
    </row>
    <row r="261" spans="2:20" x14ac:dyDescent="0.25">
      <c r="B261">
        <v>261</v>
      </c>
      <c r="C261">
        <v>0.52</v>
      </c>
      <c r="D261">
        <v>51.055399999999999</v>
      </c>
      <c r="E261">
        <f t="shared" si="8"/>
        <v>48.055399999999999</v>
      </c>
      <c r="H261">
        <v>261</v>
      </c>
      <c r="I261">
        <v>0.52</v>
      </c>
      <c r="J261">
        <v>53.786299999999997</v>
      </c>
      <c r="K261">
        <f t="shared" si="9"/>
        <v>50.786299999999997</v>
      </c>
      <c r="P261">
        <v>0.51800000000000002</v>
      </c>
      <c r="Q261">
        <v>0.77593788130146002</v>
      </c>
      <c r="R261">
        <v>152.06368435138</v>
      </c>
      <c r="S261">
        <v>53.708599999999997</v>
      </c>
      <c r="T261">
        <v>50.941499999999998</v>
      </c>
    </row>
    <row r="262" spans="2:20" x14ac:dyDescent="0.25">
      <c r="B262">
        <v>262</v>
      </c>
      <c r="C262">
        <v>0.52200000000000002</v>
      </c>
      <c r="D262">
        <v>51.165399999999998</v>
      </c>
      <c r="E262">
        <f t="shared" si="8"/>
        <v>48.165399999999998</v>
      </c>
      <c r="H262">
        <v>262</v>
      </c>
      <c r="I262">
        <v>0.52200000000000002</v>
      </c>
      <c r="J262">
        <v>53.786499999999997</v>
      </c>
      <c r="K262">
        <f t="shared" si="9"/>
        <v>50.786499999999997</v>
      </c>
      <c r="P262">
        <v>0.52</v>
      </c>
      <c r="Q262">
        <v>0.77881396488955701</v>
      </c>
      <c r="R262">
        <v>153.224696153167</v>
      </c>
      <c r="S262">
        <v>53.786299999999997</v>
      </c>
      <c r="T262">
        <v>51.055399999999999</v>
      </c>
    </row>
    <row r="263" spans="2:20" x14ac:dyDescent="0.25">
      <c r="B263">
        <v>263</v>
      </c>
      <c r="C263">
        <v>0.52400000000000002</v>
      </c>
      <c r="D263">
        <v>51.266300000000001</v>
      </c>
      <c r="E263">
        <f t="shared" si="8"/>
        <v>48.266300000000001</v>
      </c>
      <c r="H263">
        <v>263</v>
      </c>
      <c r="I263">
        <v>0.52400000000000002</v>
      </c>
      <c r="J263">
        <v>54.005299999999998</v>
      </c>
      <c r="K263">
        <f t="shared" si="9"/>
        <v>51.005299999999998</v>
      </c>
      <c r="P263">
        <v>0.52200000000000002</v>
      </c>
      <c r="Q263">
        <v>0.781570151818749</v>
      </c>
      <c r="R263">
        <v>152.372132339004</v>
      </c>
      <c r="S263">
        <v>53.786499999999997</v>
      </c>
      <c r="T263">
        <v>51.165399999999998</v>
      </c>
    </row>
    <row r="264" spans="2:20" x14ac:dyDescent="0.25">
      <c r="B264">
        <v>264</v>
      </c>
      <c r="C264">
        <v>0.52600000000000002</v>
      </c>
      <c r="D264">
        <v>51.383499999999998</v>
      </c>
      <c r="E264">
        <f t="shared" si="8"/>
        <v>48.383499999999998</v>
      </c>
      <c r="H264">
        <v>264</v>
      </c>
      <c r="I264">
        <v>0.52600000000000002</v>
      </c>
      <c r="J264">
        <v>54.083199999999998</v>
      </c>
      <c r="K264">
        <f t="shared" si="9"/>
        <v>51.083199999999998</v>
      </c>
      <c r="P264">
        <v>0.52400000000000002</v>
      </c>
      <c r="Q264">
        <v>0.78434795583255401</v>
      </c>
      <c r="R264">
        <v>152.12855035741799</v>
      </c>
      <c r="S264">
        <v>54.005299999999998</v>
      </c>
      <c r="T264">
        <v>51.266300000000001</v>
      </c>
    </row>
    <row r="265" spans="2:20" x14ac:dyDescent="0.25">
      <c r="B265">
        <v>265</v>
      </c>
      <c r="C265">
        <v>0.52800000000000002</v>
      </c>
      <c r="D265">
        <v>51.488199999999999</v>
      </c>
      <c r="E265">
        <f t="shared" si="8"/>
        <v>48.488199999999999</v>
      </c>
      <c r="H265">
        <v>265</v>
      </c>
      <c r="I265">
        <v>0.52800000000000002</v>
      </c>
      <c r="J265">
        <v>54.176900000000003</v>
      </c>
      <c r="K265">
        <f t="shared" si="9"/>
        <v>51.176900000000003</v>
      </c>
      <c r="P265">
        <v>0.52600000000000002</v>
      </c>
      <c r="Q265">
        <v>0.78714856740918304</v>
      </c>
      <c r="R265">
        <v>151.174632181574</v>
      </c>
      <c r="S265">
        <v>54.083199999999998</v>
      </c>
      <c r="T265">
        <v>51.383499999999998</v>
      </c>
    </row>
    <row r="266" spans="2:20" x14ac:dyDescent="0.25">
      <c r="B266">
        <v>266</v>
      </c>
      <c r="C266">
        <v>0.53</v>
      </c>
      <c r="D266">
        <v>51.576099999999997</v>
      </c>
      <c r="E266">
        <f t="shared" si="8"/>
        <v>48.576099999999997</v>
      </c>
      <c r="H266">
        <v>266</v>
      </c>
      <c r="I266">
        <v>0.53</v>
      </c>
      <c r="J266">
        <v>54.263199999999998</v>
      </c>
      <c r="K266">
        <f t="shared" si="9"/>
        <v>51.263199999999998</v>
      </c>
      <c r="P266">
        <v>0.52800000000000002</v>
      </c>
      <c r="Q266">
        <v>0.78893216928695198</v>
      </c>
      <c r="R266">
        <v>149.573444127084</v>
      </c>
      <c r="S266">
        <v>54.176900000000003</v>
      </c>
      <c r="T266">
        <v>51.488199999999999</v>
      </c>
    </row>
    <row r="267" spans="2:20" x14ac:dyDescent="0.25">
      <c r="B267">
        <v>267</v>
      </c>
      <c r="C267">
        <v>0.53200000000000003</v>
      </c>
      <c r="D267">
        <v>51.669499999999999</v>
      </c>
      <c r="E267">
        <f t="shared" si="8"/>
        <v>48.669499999999999</v>
      </c>
      <c r="H267">
        <v>267</v>
      </c>
      <c r="I267">
        <v>0.53200000000000003</v>
      </c>
      <c r="J267">
        <v>54.411499999999997</v>
      </c>
      <c r="K267">
        <f t="shared" si="9"/>
        <v>51.411499999999997</v>
      </c>
      <c r="P267">
        <v>0.53</v>
      </c>
      <c r="Q267">
        <v>0.78998724311858803</v>
      </c>
      <c r="R267">
        <v>147.91407603919001</v>
      </c>
      <c r="S267">
        <v>54.263199999999998</v>
      </c>
      <c r="T267">
        <v>51.576099999999997</v>
      </c>
    </row>
    <row r="268" spans="2:20" x14ac:dyDescent="0.25">
      <c r="B268">
        <v>268</v>
      </c>
      <c r="C268">
        <v>0.53400000000000003</v>
      </c>
      <c r="D268">
        <v>51.765000000000001</v>
      </c>
      <c r="E268">
        <f t="shared" si="8"/>
        <v>48.765000000000001</v>
      </c>
      <c r="H268">
        <v>268</v>
      </c>
      <c r="I268">
        <v>0.53400000000000003</v>
      </c>
      <c r="J268">
        <v>54.3491</v>
      </c>
      <c r="K268">
        <f t="shared" si="9"/>
        <v>51.3491</v>
      </c>
      <c r="P268">
        <v>0.53200000000000003</v>
      </c>
      <c r="Q268">
        <v>0.793038067026272</v>
      </c>
      <c r="R268">
        <v>147.16563452766999</v>
      </c>
      <c r="S268">
        <v>54.411499999999997</v>
      </c>
      <c r="T268">
        <v>51.669499999999999</v>
      </c>
    </row>
    <row r="269" spans="2:20" x14ac:dyDescent="0.25">
      <c r="B269">
        <v>269</v>
      </c>
      <c r="C269">
        <v>0.53600000000000003</v>
      </c>
      <c r="D269">
        <v>51.860700000000001</v>
      </c>
      <c r="E269">
        <f t="shared" si="8"/>
        <v>48.860700000000001</v>
      </c>
      <c r="H269">
        <v>269</v>
      </c>
      <c r="I269">
        <v>0.53600000000000003</v>
      </c>
      <c r="J269">
        <v>54.442799999999998</v>
      </c>
      <c r="K269">
        <f t="shared" si="9"/>
        <v>51.442799999999998</v>
      </c>
      <c r="P269">
        <v>0.53400000000000003</v>
      </c>
      <c r="Q269">
        <v>0.79499915634976803</v>
      </c>
      <c r="R269">
        <v>146.990154089464</v>
      </c>
      <c r="S269">
        <v>54.3491</v>
      </c>
      <c r="T269">
        <v>51.765000000000001</v>
      </c>
    </row>
    <row r="270" spans="2:20" x14ac:dyDescent="0.25">
      <c r="B270">
        <v>270</v>
      </c>
      <c r="C270">
        <v>0.53800000000000003</v>
      </c>
      <c r="D270">
        <v>51.955500000000001</v>
      </c>
      <c r="E270">
        <f t="shared" si="8"/>
        <v>48.955500000000001</v>
      </c>
      <c r="H270">
        <v>270</v>
      </c>
      <c r="I270">
        <v>0.53800000000000003</v>
      </c>
      <c r="J270">
        <v>54.497599999999998</v>
      </c>
      <c r="K270">
        <f t="shared" si="9"/>
        <v>51.497599999999998</v>
      </c>
      <c r="P270">
        <v>0.53600000000000003</v>
      </c>
      <c r="Q270">
        <v>0.798199025509993</v>
      </c>
      <c r="R270">
        <v>147.31831485291599</v>
      </c>
      <c r="S270">
        <v>54.442799999999998</v>
      </c>
      <c r="T270">
        <v>51.860700000000001</v>
      </c>
    </row>
    <row r="271" spans="2:20" x14ac:dyDescent="0.25">
      <c r="B271">
        <v>271</v>
      </c>
      <c r="C271">
        <v>0.54</v>
      </c>
      <c r="D271">
        <v>52.047199999999997</v>
      </c>
      <c r="E271">
        <f t="shared" si="8"/>
        <v>49.047199999999997</v>
      </c>
      <c r="H271">
        <v>271</v>
      </c>
      <c r="I271">
        <v>0.54</v>
      </c>
      <c r="J271">
        <v>54.607599999999998</v>
      </c>
      <c r="K271">
        <f t="shared" si="9"/>
        <v>51.607599999999998</v>
      </c>
      <c r="P271">
        <v>0.53800000000000003</v>
      </c>
      <c r="Q271">
        <v>0.80223551157655204</v>
      </c>
      <c r="R271">
        <v>147.67372953468299</v>
      </c>
      <c r="S271">
        <v>54.497599999999998</v>
      </c>
      <c r="T271">
        <v>51.955500000000001</v>
      </c>
    </row>
    <row r="272" spans="2:20" x14ac:dyDescent="0.25">
      <c r="B272">
        <v>272</v>
      </c>
      <c r="C272">
        <v>0.54200000000000004</v>
      </c>
      <c r="D272">
        <v>52.132599999999996</v>
      </c>
      <c r="E272">
        <f t="shared" si="8"/>
        <v>49.132599999999996</v>
      </c>
      <c r="H272">
        <v>272</v>
      </c>
      <c r="I272">
        <v>0.54200000000000004</v>
      </c>
      <c r="J272">
        <v>54.732799999999997</v>
      </c>
      <c r="K272">
        <f t="shared" si="9"/>
        <v>51.732799999999997</v>
      </c>
      <c r="P272">
        <v>0.54</v>
      </c>
      <c r="Q272">
        <v>0.80420380685013104</v>
      </c>
      <c r="R272">
        <v>147.52389545939499</v>
      </c>
      <c r="S272">
        <v>54.607599999999998</v>
      </c>
      <c r="T272">
        <v>52.047199999999997</v>
      </c>
    </row>
    <row r="273" spans="2:20" x14ac:dyDescent="0.25">
      <c r="B273">
        <v>273</v>
      </c>
      <c r="C273">
        <v>0.54400000000000004</v>
      </c>
      <c r="D273">
        <v>52.204500000000003</v>
      </c>
      <c r="E273">
        <f t="shared" si="8"/>
        <v>49.204500000000003</v>
      </c>
      <c r="H273">
        <v>273</v>
      </c>
      <c r="I273">
        <v>0.54400000000000004</v>
      </c>
      <c r="J273">
        <v>54.763199999999998</v>
      </c>
      <c r="K273">
        <f t="shared" si="9"/>
        <v>51.763199999999998</v>
      </c>
      <c r="P273">
        <v>0.54200000000000004</v>
      </c>
      <c r="Q273">
        <v>0.80732512817352298</v>
      </c>
      <c r="R273">
        <v>146.80541490183799</v>
      </c>
      <c r="S273">
        <v>54.732799999999997</v>
      </c>
      <c r="T273">
        <v>52.132599999999996</v>
      </c>
    </row>
    <row r="274" spans="2:20" x14ac:dyDescent="0.25">
      <c r="B274">
        <v>274</v>
      </c>
      <c r="C274">
        <v>0.54600000000000004</v>
      </c>
      <c r="D274">
        <v>52.281399999999998</v>
      </c>
      <c r="E274">
        <f t="shared" si="8"/>
        <v>49.281399999999998</v>
      </c>
      <c r="H274">
        <v>274</v>
      </c>
      <c r="I274">
        <v>0.54600000000000004</v>
      </c>
      <c r="J274">
        <v>54.880899999999997</v>
      </c>
      <c r="K274">
        <f t="shared" si="9"/>
        <v>51.880899999999997</v>
      </c>
      <c r="P274">
        <v>0.54400000000000004</v>
      </c>
      <c r="Q274">
        <v>0.80879645261062205</v>
      </c>
      <c r="R274">
        <v>146.56141623093001</v>
      </c>
      <c r="S274">
        <v>54.763199999999998</v>
      </c>
      <c r="T274">
        <v>52.204500000000003</v>
      </c>
    </row>
    <row r="275" spans="2:20" x14ac:dyDescent="0.25">
      <c r="B275">
        <v>275</v>
      </c>
      <c r="C275">
        <v>0.54800000000000004</v>
      </c>
      <c r="D275">
        <v>52.370199999999997</v>
      </c>
      <c r="E275">
        <f t="shared" si="8"/>
        <v>49.370199999999997</v>
      </c>
      <c r="H275">
        <v>275</v>
      </c>
      <c r="I275">
        <v>0.54800000000000004</v>
      </c>
      <c r="J275">
        <v>54.982399999999998</v>
      </c>
      <c r="K275">
        <f t="shared" si="9"/>
        <v>51.982399999999998</v>
      </c>
      <c r="P275">
        <v>0.54600000000000004</v>
      </c>
      <c r="Q275">
        <v>0.81122724626627796</v>
      </c>
      <c r="R275">
        <v>147.37603559175199</v>
      </c>
      <c r="S275">
        <v>54.880899999999997</v>
      </c>
      <c r="T275">
        <v>52.281399999999998</v>
      </c>
    </row>
    <row r="276" spans="2:20" x14ac:dyDescent="0.25">
      <c r="B276">
        <v>276</v>
      </c>
      <c r="C276">
        <v>0.55000000000000004</v>
      </c>
      <c r="D276">
        <v>52.445</v>
      </c>
      <c r="E276">
        <f t="shared" si="8"/>
        <v>49.445</v>
      </c>
      <c r="H276">
        <v>276</v>
      </c>
      <c r="I276">
        <v>0.55000000000000004</v>
      </c>
      <c r="J276">
        <v>54.959299999999999</v>
      </c>
      <c r="K276">
        <f t="shared" si="9"/>
        <v>51.959299999999999</v>
      </c>
      <c r="P276">
        <v>0.54800000000000004</v>
      </c>
      <c r="Q276">
        <v>0.81274459225322004</v>
      </c>
      <c r="R276">
        <v>146.79775344838399</v>
      </c>
      <c r="S276">
        <v>54.982399999999998</v>
      </c>
      <c r="T276">
        <v>52.370199999999997</v>
      </c>
    </row>
    <row r="277" spans="2:20" x14ac:dyDescent="0.25">
      <c r="B277">
        <v>277</v>
      </c>
      <c r="C277">
        <v>0.55200000000000005</v>
      </c>
      <c r="D277">
        <v>52.533299999999997</v>
      </c>
      <c r="E277">
        <f t="shared" si="8"/>
        <v>49.533299999999997</v>
      </c>
      <c r="H277">
        <v>277</v>
      </c>
      <c r="I277">
        <v>0.55200000000000005</v>
      </c>
      <c r="J277">
        <v>55.123399999999997</v>
      </c>
      <c r="K277">
        <f t="shared" si="9"/>
        <v>52.123399999999997</v>
      </c>
      <c r="P277">
        <v>0.55000000000000004</v>
      </c>
      <c r="Q277">
        <v>0.81262646054908605</v>
      </c>
      <c r="R277">
        <v>146.13340100760101</v>
      </c>
      <c r="S277">
        <v>54.959299999999999</v>
      </c>
      <c r="T277">
        <v>52.445</v>
      </c>
    </row>
    <row r="278" spans="2:20" x14ac:dyDescent="0.25">
      <c r="B278">
        <v>278</v>
      </c>
      <c r="C278">
        <v>0.55400000000000005</v>
      </c>
      <c r="D278">
        <v>52.609299999999998</v>
      </c>
      <c r="E278">
        <f t="shared" si="8"/>
        <v>49.609299999999998</v>
      </c>
      <c r="H278">
        <v>278</v>
      </c>
      <c r="I278">
        <v>0.55400000000000005</v>
      </c>
      <c r="J278">
        <v>55.091900000000003</v>
      </c>
      <c r="K278">
        <f t="shared" si="9"/>
        <v>52.091900000000003</v>
      </c>
      <c r="P278">
        <v>0.55200000000000005</v>
      </c>
      <c r="Q278">
        <v>0.81406402889269303</v>
      </c>
      <c r="R278">
        <v>145.48596753893401</v>
      </c>
      <c r="S278">
        <v>55.123399999999997</v>
      </c>
      <c r="T278">
        <v>52.533299999999997</v>
      </c>
    </row>
    <row r="279" spans="2:20" x14ac:dyDescent="0.25">
      <c r="B279">
        <v>279</v>
      </c>
      <c r="C279">
        <v>0.55600000000000005</v>
      </c>
      <c r="D279">
        <v>52.681699999999999</v>
      </c>
      <c r="E279">
        <f t="shared" si="8"/>
        <v>49.681699999999999</v>
      </c>
      <c r="H279">
        <v>279</v>
      </c>
      <c r="I279">
        <v>0.55600000000000005</v>
      </c>
      <c r="J279">
        <v>55.271599999999999</v>
      </c>
      <c r="K279">
        <f t="shared" si="9"/>
        <v>52.271599999999999</v>
      </c>
      <c r="P279">
        <v>0.55400000000000005</v>
      </c>
      <c r="Q279">
        <v>0.81465382922866303</v>
      </c>
      <c r="R279">
        <v>145.649915165642</v>
      </c>
      <c r="S279">
        <v>55.091900000000003</v>
      </c>
      <c r="T279">
        <v>52.609299999999998</v>
      </c>
    </row>
    <row r="280" spans="2:20" x14ac:dyDescent="0.25">
      <c r="B280">
        <v>280</v>
      </c>
      <c r="C280">
        <v>0.55800000000000005</v>
      </c>
      <c r="D280">
        <v>52.755099999999999</v>
      </c>
      <c r="E280">
        <f t="shared" si="8"/>
        <v>49.755099999999999</v>
      </c>
      <c r="H280">
        <v>280</v>
      </c>
      <c r="I280">
        <v>0.55800000000000005</v>
      </c>
      <c r="J280">
        <v>55.240699999999997</v>
      </c>
      <c r="K280">
        <f t="shared" si="9"/>
        <v>52.240699999999997</v>
      </c>
      <c r="P280">
        <v>0.55600000000000005</v>
      </c>
      <c r="Q280">
        <v>0.81808151810833196</v>
      </c>
      <c r="R280">
        <v>145.93358073582601</v>
      </c>
      <c r="S280">
        <v>55.271599999999999</v>
      </c>
      <c r="T280">
        <v>52.681699999999999</v>
      </c>
    </row>
    <row r="281" spans="2:20" x14ac:dyDescent="0.25">
      <c r="B281">
        <v>281</v>
      </c>
      <c r="C281">
        <v>0.56000000000000005</v>
      </c>
      <c r="D281">
        <v>52.827300000000001</v>
      </c>
      <c r="E281">
        <f t="shared" si="8"/>
        <v>49.827300000000001</v>
      </c>
      <c r="H281">
        <v>281</v>
      </c>
      <c r="I281">
        <v>0.56000000000000005</v>
      </c>
      <c r="J281">
        <v>55.302900000000001</v>
      </c>
      <c r="K281">
        <f t="shared" si="9"/>
        <v>52.302900000000001</v>
      </c>
      <c r="P281">
        <v>0.55800000000000005</v>
      </c>
      <c r="Q281">
        <v>0.82038555185942297</v>
      </c>
      <c r="R281">
        <v>146.60552278790499</v>
      </c>
      <c r="S281">
        <v>55.240699999999997</v>
      </c>
      <c r="T281">
        <v>52.755099999999999</v>
      </c>
    </row>
    <row r="282" spans="2:20" x14ac:dyDescent="0.25">
      <c r="B282">
        <v>282</v>
      </c>
      <c r="C282">
        <v>0.56200000000000006</v>
      </c>
      <c r="D282">
        <v>52.888599999999997</v>
      </c>
      <c r="E282">
        <f t="shared" si="8"/>
        <v>49.888599999999997</v>
      </c>
      <c r="H282">
        <v>282</v>
      </c>
      <c r="I282">
        <v>0.56200000000000006</v>
      </c>
      <c r="J282">
        <v>55.326799999999999</v>
      </c>
      <c r="K282">
        <f t="shared" si="9"/>
        <v>52.326799999999999</v>
      </c>
      <c r="P282">
        <v>0.56000000000000005</v>
      </c>
      <c r="Q282">
        <v>0.82240833826975102</v>
      </c>
      <c r="R282">
        <v>145.82028285134299</v>
      </c>
      <c r="S282">
        <v>55.302900000000001</v>
      </c>
      <c r="T282">
        <v>52.827300000000001</v>
      </c>
    </row>
    <row r="283" spans="2:20" x14ac:dyDescent="0.25">
      <c r="B283">
        <v>283</v>
      </c>
      <c r="C283">
        <v>0.56399999999999995</v>
      </c>
      <c r="D283">
        <v>52.965899999999998</v>
      </c>
      <c r="E283">
        <f t="shared" si="8"/>
        <v>49.965899999999998</v>
      </c>
      <c r="H283">
        <v>283</v>
      </c>
      <c r="I283">
        <v>0.56399999999999995</v>
      </c>
      <c r="J283">
        <v>55.4437</v>
      </c>
      <c r="K283">
        <f t="shared" si="9"/>
        <v>52.4437</v>
      </c>
      <c r="P283">
        <v>0.56200000000000006</v>
      </c>
      <c r="Q283">
        <v>0.82416818520964197</v>
      </c>
      <c r="R283">
        <v>145.02734224393299</v>
      </c>
      <c r="S283">
        <v>55.326799999999999</v>
      </c>
      <c r="T283">
        <v>52.888599999999997</v>
      </c>
    </row>
    <row r="284" spans="2:20" x14ac:dyDescent="0.25">
      <c r="B284">
        <v>284</v>
      </c>
      <c r="C284">
        <v>0.56599999999999995</v>
      </c>
      <c r="D284">
        <v>53.0321</v>
      </c>
      <c r="E284">
        <f t="shared" si="8"/>
        <v>50.0321</v>
      </c>
      <c r="H284">
        <v>284</v>
      </c>
      <c r="I284">
        <v>0.56599999999999995</v>
      </c>
      <c r="J284">
        <v>55.4435</v>
      </c>
      <c r="K284">
        <f t="shared" si="9"/>
        <v>52.4435</v>
      </c>
      <c r="P284">
        <v>0.56399999999999995</v>
      </c>
      <c r="Q284">
        <v>0.82540025601862299</v>
      </c>
      <c r="R284">
        <v>144.972298650982</v>
      </c>
      <c r="S284">
        <v>55.4437</v>
      </c>
      <c r="T284">
        <v>52.965899999999998</v>
      </c>
    </row>
    <row r="285" spans="2:20" x14ac:dyDescent="0.25">
      <c r="B285">
        <v>285</v>
      </c>
      <c r="C285">
        <v>0.56799999999999995</v>
      </c>
      <c r="D285">
        <v>53.081800000000001</v>
      </c>
      <c r="E285">
        <f t="shared" si="8"/>
        <v>50.081800000000001</v>
      </c>
      <c r="H285">
        <v>285</v>
      </c>
      <c r="I285">
        <v>0.56799999999999995</v>
      </c>
      <c r="J285">
        <v>55.545400000000001</v>
      </c>
      <c r="K285">
        <f t="shared" si="9"/>
        <v>52.545400000000001</v>
      </c>
      <c r="P285">
        <v>0.56599999999999995</v>
      </c>
      <c r="Q285">
        <v>0.82703404599584596</v>
      </c>
      <c r="R285">
        <v>145.380370203372</v>
      </c>
      <c r="S285">
        <v>55.4435</v>
      </c>
      <c r="T285">
        <v>53.0321</v>
      </c>
    </row>
    <row r="286" spans="2:20" x14ac:dyDescent="0.25">
      <c r="B286">
        <v>286</v>
      </c>
      <c r="C286">
        <v>0.56999999999999995</v>
      </c>
      <c r="D286">
        <v>53.155099999999997</v>
      </c>
      <c r="E286">
        <f t="shared" si="8"/>
        <v>50.155099999999997</v>
      </c>
      <c r="H286">
        <v>286</v>
      </c>
      <c r="I286">
        <v>0.56999999999999995</v>
      </c>
      <c r="J286">
        <v>55.529400000000003</v>
      </c>
      <c r="K286">
        <f t="shared" si="9"/>
        <v>52.529400000000003</v>
      </c>
      <c r="P286">
        <v>0.56799999999999995</v>
      </c>
      <c r="Q286">
        <v>0.82671908331788302</v>
      </c>
      <c r="R286">
        <v>144.77464579103199</v>
      </c>
      <c r="S286">
        <v>55.545400000000001</v>
      </c>
      <c r="T286">
        <v>53.081800000000001</v>
      </c>
    </row>
    <row r="287" spans="2:20" x14ac:dyDescent="0.25">
      <c r="B287">
        <v>287</v>
      </c>
      <c r="C287">
        <v>0.57199999999999995</v>
      </c>
      <c r="D287">
        <v>53.220999999999997</v>
      </c>
      <c r="E287">
        <f t="shared" si="8"/>
        <v>50.220999999999997</v>
      </c>
      <c r="H287">
        <v>287</v>
      </c>
      <c r="I287">
        <v>0.57199999999999995</v>
      </c>
      <c r="J287">
        <v>55.576500000000003</v>
      </c>
      <c r="K287">
        <f t="shared" si="9"/>
        <v>52.576500000000003</v>
      </c>
      <c r="P287">
        <v>0.56999999999999995</v>
      </c>
      <c r="Q287">
        <v>0.82746124315200797</v>
      </c>
      <c r="R287">
        <v>144.16009718018699</v>
      </c>
      <c r="S287">
        <v>55.529400000000003</v>
      </c>
      <c r="T287">
        <v>53.155099999999997</v>
      </c>
    </row>
    <row r="288" spans="2:20" x14ac:dyDescent="0.25">
      <c r="B288">
        <v>288</v>
      </c>
      <c r="C288">
        <v>0.57399999999999995</v>
      </c>
      <c r="D288">
        <v>53.273899999999998</v>
      </c>
      <c r="E288">
        <f t="shared" si="8"/>
        <v>50.273899999999998</v>
      </c>
      <c r="H288">
        <v>288</v>
      </c>
      <c r="I288">
        <v>0.57399999999999995</v>
      </c>
      <c r="J288">
        <v>55.615400000000001</v>
      </c>
      <c r="K288">
        <f t="shared" si="9"/>
        <v>52.615400000000001</v>
      </c>
      <c r="P288">
        <v>0.57199999999999995</v>
      </c>
      <c r="Q288">
        <v>0.82809048241174599</v>
      </c>
      <c r="R288">
        <v>144.87086211188</v>
      </c>
      <c r="S288">
        <v>55.576500000000003</v>
      </c>
      <c r="T288">
        <v>53.220999999999997</v>
      </c>
    </row>
    <row r="289" spans="2:20" x14ac:dyDescent="0.25">
      <c r="B289">
        <v>289</v>
      </c>
      <c r="C289">
        <v>0.57599999999999996</v>
      </c>
      <c r="D289">
        <v>53.336599999999997</v>
      </c>
      <c r="E289">
        <f t="shared" si="8"/>
        <v>50.336599999999997</v>
      </c>
      <c r="H289">
        <v>289</v>
      </c>
      <c r="I289">
        <v>0.57599999999999996</v>
      </c>
      <c r="J289">
        <v>55.6937</v>
      </c>
      <c r="K289">
        <f t="shared" si="9"/>
        <v>52.6937</v>
      </c>
      <c r="P289">
        <v>0.57399999999999995</v>
      </c>
      <c r="Q289">
        <v>0.82861723860193803</v>
      </c>
      <c r="R289">
        <v>145.01366947180699</v>
      </c>
      <c r="S289">
        <v>55.615400000000001</v>
      </c>
      <c r="T289">
        <v>53.273899999999998</v>
      </c>
    </row>
    <row r="290" spans="2:20" x14ac:dyDescent="0.25">
      <c r="B290">
        <v>290</v>
      </c>
      <c r="C290">
        <v>0.57799999999999996</v>
      </c>
      <c r="D290">
        <v>53.391399999999997</v>
      </c>
      <c r="E290">
        <f t="shared" si="8"/>
        <v>50.391399999999997</v>
      </c>
      <c r="H290">
        <v>290</v>
      </c>
      <c r="I290">
        <v>0.57799999999999996</v>
      </c>
      <c r="J290">
        <v>55.717300000000002</v>
      </c>
      <c r="K290">
        <f t="shared" si="9"/>
        <v>52.717300000000002</v>
      </c>
      <c r="P290">
        <v>0.57599999999999996</v>
      </c>
      <c r="Q290">
        <v>0.82954220919308097</v>
      </c>
      <c r="R290">
        <v>144.28420011276901</v>
      </c>
      <c r="S290">
        <v>55.6937</v>
      </c>
      <c r="T290">
        <v>53.336599999999997</v>
      </c>
    </row>
    <row r="291" spans="2:20" x14ac:dyDescent="0.25">
      <c r="B291">
        <v>291</v>
      </c>
      <c r="C291">
        <v>0.57999999999999996</v>
      </c>
      <c r="D291">
        <v>53.456299999999999</v>
      </c>
      <c r="E291">
        <f t="shared" si="8"/>
        <v>50.456299999999999</v>
      </c>
      <c r="H291">
        <v>291</v>
      </c>
      <c r="I291">
        <v>0.57999999999999996</v>
      </c>
      <c r="J291">
        <v>55.779800000000002</v>
      </c>
      <c r="K291">
        <f t="shared" si="9"/>
        <v>52.779800000000002</v>
      </c>
      <c r="P291">
        <v>0.57799999999999996</v>
      </c>
      <c r="Q291">
        <v>0.83018164718061505</v>
      </c>
      <c r="R291">
        <v>143.51513651676001</v>
      </c>
      <c r="S291">
        <v>55.717300000000002</v>
      </c>
      <c r="T291">
        <v>53.391399999999997</v>
      </c>
    </row>
    <row r="292" spans="2:20" x14ac:dyDescent="0.25">
      <c r="B292">
        <v>292</v>
      </c>
      <c r="C292">
        <v>0.58199999999999996</v>
      </c>
      <c r="D292">
        <v>53.508200000000002</v>
      </c>
      <c r="E292">
        <f t="shared" si="8"/>
        <v>50.508200000000002</v>
      </c>
      <c r="H292">
        <v>292</v>
      </c>
      <c r="I292">
        <v>0.58199999999999996</v>
      </c>
      <c r="J292">
        <v>55.834400000000002</v>
      </c>
      <c r="K292">
        <f t="shared" si="9"/>
        <v>52.834400000000002</v>
      </c>
      <c r="P292">
        <v>0.57999999999999996</v>
      </c>
      <c r="Q292">
        <v>0.83112706015459303</v>
      </c>
      <c r="R292">
        <v>142.54640818768399</v>
      </c>
      <c r="S292">
        <v>55.779800000000002</v>
      </c>
      <c r="T292">
        <v>53.456299999999999</v>
      </c>
    </row>
    <row r="293" spans="2:20" x14ac:dyDescent="0.25">
      <c r="B293">
        <v>293</v>
      </c>
      <c r="C293">
        <v>0.58399999999999996</v>
      </c>
      <c r="D293">
        <v>53.5717</v>
      </c>
      <c r="E293">
        <f t="shared" si="8"/>
        <v>50.5717</v>
      </c>
      <c r="H293">
        <v>293</v>
      </c>
      <c r="I293">
        <v>0.58399999999999996</v>
      </c>
      <c r="J293">
        <v>55.865600000000001</v>
      </c>
      <c r="K293">
        <f t="shared" si="9"/>
        <v>52.865600000000001</v>
      </c>
      <c r="P293">
        <v>0.58199999999999996</v>
      </c>
      <c r="Q293">
        <v>0.83279502226965096</v>
      </c>
      <c r="R293">
        <v>141.776908231661</v>
      </c>
      <c r="S293">
        <v>55.834400000000002</v>
      </c>
      <c r="T293">
        <v>53.508200000000002</v>
      </c>
    </row>
    <row r="294" spans="2:20" x14ac:dyDescent="0.25">
      <c r="B294">
        <v>294</v>
      </c>
      <c r="C294">
        <v>0.58599999999999997</v>
      </c>
      <c r="D294">
        <v>53.624899999999997</v>
      </c>
      <c r="E294">
        <f t="shared" si="8"/>
        <v>50.624899999999997</v>
      </c>
      <c r="H294">
        <v>294</v>
      </c>
      <c r="I294">
        <v>0.58599999999999997</v>
      </c>
      <c r="J294">
        <v>55.951700000000002</v>
      </c>
      <c r="K294">
        <f t="shared" si="9"/>
        <v>52.951700000000002</v>
      </c>
      <c r="P294">
        <v>0.58399999999999996</v>
      </c>
      <c r="Q294">
        <v>0.83344234559061603</v>
      </c>
      <c r="R294">
        <v>141.29006623333399</v>
      </c>
      <c r="S294">
        <v>55.865600000000001</v>
      </c>
      <c r="T294">
        <v>53.5717</v>
      </c>
    </row>
    <row r="295" spans="2:20" x14ac:dyDescent="0.25">
      <c r="B295">
        <v>295</v>
      </c>
      <c r="C295">
        <v>0.58799999999999997</v>
      </c>
      <c r="D295">
        <v>53.698900000000002</v>
      </c>
      <c r="E295">
        <f t="shared" si="8"/>
        <v>50.698900000000002</v>
      </c>
      <c r="H295">
        <v>295</v>
      </c>
      <c r="I295">
        <v>0.58799999999999997</v>
      </c>
      <c r="J295">
        <v>56.037799999999997</v>
      </c>
      <c r="K295">
        <f t="shared" si="9"/>
        <v>53.037799999999997</v>
      </c>
      <c r="P295">
        <v>0.58599999999999997</v>
      </c>
      <c r="Q295">
        <v>0.83444051886345205</v>
      </c>
      <c r="R295">
        <v>141.96595483487599</v>
      </c>
      <c r="S295">
        <v>55.951700000000002</v>
      </c>
      <c r="T295">
        <v>53.624899999999997</v>
      </c>
    </row>
    <row r="296" spans="2:20" x14ac:dyDescent="0.25">
      <c r="B296">
        <v>296</v>
      </c>
      <c r="C296">
        <v>0.59</v>
      </c>
      <c r="D296">
        <v>53.746600000000001</v>
      </c>
      <c r="E296">
        <f t="shared" si="8"/>
        <v>50.746600000000001</v>
      </c>
      <c r="H296">
        <v>296</v>
      </c>
      <c r="I296">
        <v>0.59</v>
      </c>
      <c r="J296">
        <v>56.006500000000003</v>
      </c>
      <c r="K296">
        <f t="shared" si="9"/>
        <v>53.006500000000003</v>
      </c>
      <c r="P296">
        <v>0.58799999999999997</v>
      </c>
      <c r="Q296">
        <v>0.83574149364454797</v>
      </c>
      <c r="R296">
        <v>142.821673903337</v>
      </c>
      <c r="S296">
        <v>56.037799999999997</v>
      </c>
      <c r="T296">
        <v>53.698900000000002</v>
      </c>
    </row>
    <row r="297" spans="2:20" x14ac:dyDescent="0.25">
      <c r="B297">
        <v>297</v>
      </c>
      <c r="C297">
        <v>0.59199999999999997</v>
      </c>
      <c r="D297">
        <v>53.7971</v>
      </c>
      <c r="E297">
        <f t="shared" si="8"/>
        <v>50.7971</v>
      </c>
      <c r="H297">
        <v>297</v>
      </c>
      <c r="I297">
        <v>0.59199999999999997</v>
      </c>
      <c r="J297">
        <v>56.092300000000002</v>
      </c>
      <c r="K297">
        <f t="shared" si="9"/>
        <v>53.092300000000002</v>
      </c>
      <c r="P297">
        <v>0.59</v>
      </c>
      <c r="Q297">
        <v>0.83738318987453397</v>
      </c>
      <c r="R297">
        <v>143.476558690887</v>
      </c>
      <c r="S297">
        <v>56.006500000000003</v>
      </c>
      <c r="T297">
        <v>53.746600000000001</v>
      </c>
    </row>
    <row r="298" spans="2:20" x14ac:dyDescent="0.25">
      <c r="B298">
        <v>298</v>
      </c>
      <c r="C298">
        <v>0.59399999999999997</v>
      </c>
      <c r="D298">
        <v>53.8645</v>
      </c>
      <c r="E298">
        <f t="shared" si="8"/>
        <v>50.8645</v>
      </c>
      <c r="H298">
        <v>298</v>
      </c>
      <c r="I298">
        <v>0.59399999999999997</v>
      </c>
      <c r="J298">
        <v>56.092100000000002</v>
      </c>
      <c r="K298">
        <f t="shared" si="9"/>
        <v>53.092100000000002</v>
      </c>
      <c r="P298">
        <v>0.59199999999999997</v>
      </c>
      <c r="Q298">
        <v>0.83824510248513395</v>
      </c>
      <c r="R298">
        <v>144.27519582733001</v>
      </c>
      <c r="S298">
        <v>56.092300000000002</v>
      </c>
      <c r="T298">
        <v>53.7971</v>
      </c>
    </row>
    <row r="299" spans="2:20" x14ac:dyDescent="0.25">
      <c r="B299">
        <v>299</v>
      </c>
      <c r="C299">
        <v>0.59599999999999997</v>
      </c>
      <c r="D299">
        <v>53.915799999999997</v>
      </c>
      <c r="E299">
        <f t="shared" si="8"/>
        <v>50.915799999999997</v>
      </c>
      <c r="H299">
        <v>299</v>
      </c>
      <c r="I299">
        <v>0.59599999999999997</v>
      </c>
      <c r="J299">
        <v>56.139099999999999</v>
      </c>
      <c r="K299">
        <f t="shared" si="9"/>
        <v>53.139099999999999</v>
      </c>
      <c r="P299">
        <v>0.59399999999999997</v>
      </c>
      <c r="Q299">
        <v>0.83911050172157098</v>
      </c>
      <c r="R299">
        <v>143.86550342677199</v>
      </c>
      <c r="S299">
        <v>56.092100000000002</v>
      </c>
      <c r="T299">
        <v>53.8645</v>
      </c>
    </row>
    <row r="300" spans="2:20" x14ac:dyDescent="0.25">
      <c r="B300">
        <v>300</v>
      </c>
      <c r="C300">
        <v>0.59799999999999998</v>
      </c>
      <c r="D300">
        <v>53.9527</v>
      </c>
      <c r="E300">
        <f t="shared" si="8"/>
        <v>50.9527</v>
      </c>
      <c r="H300">
        <v>300</v>
      </c>
      <c r="I300">
        <v>0.59799999999999998</v>
      </c>
      <c r="J300">
        <v>56.1706</v>
      </c>
      <c r="K300">
        <f t="shared" si="9"/>
        <v>53.1706</v>
      </c>
      <c r="P300">
        <v>0.59599999999999997</v>
      </c>
      <c r="Q300">
        <v>0.838649433828069</v>
      </c>
      <c r="R300">
        <v>142.915401631137</v>
      </c>
      <c r="S300">
        <v>56.139099999999999</v>
      </c>
      <c r="T300">
        <v>53.915799999999997</v>
      </c>
    </row>
    <row r="301" spans="2:20" x14ac:dyDescent="0.25">
      <c r="B301">
        <v>301</v>
      </c>
      <c r="C301">
        <v>0.6</v>
      </c>
      <c r="D301">
        <v>54.007599999999996</v>
      </c>
      <c r="E301">
        <f t="shared" si="8"/>
        <v>51.007599999999996</v>
      </c>
      <c r="H301">
        <v>301</v>
      </c>
      <c r="I301">
        <v>0.6</v>
      </c>
      <c r="J301">
        <v>56.224899999999998</v>
      </c>
      <c r="K301">
        <f t="shared" si="9"/>
        <v>53.224899999999998</v>
      </c>
      <c r="P301">
        <v>0.59799999999999998</v>
      </c>
      <c r="Q301">
        <v>0.83898879645596003</v>
      </c>
      <c r="R301">
        <v>142.85303206648601</v>
      </c>
      <c r="S301">
        <v>56.1706</v>
      </c>
      <c r="T301">
        <v>53.9527</v>
      </c>
    </row>
    <row r="302" spans="2:20" x14ac:dyDescent="0.25">
      <c r="B302">
        <v>302</v>
      </c>
      <c r="C302">
        <v>0.60199999999999998</v>
      </c>
      <c r="D302">
        <v>54.063299999999998</v>
      </c>
      <c r="E302">
        <f t="shared" si="8"/>
        <v>51.063299999999998</v>
      </c>
      <c r="H302">
        <v>302</v>
      </c>
      <c r="I302">
        <v>0.60199999999999998</v>
      </c>
      <c r="J302">
        <v>56.256100000000004</v>
      </c>
      <c r="K302">
        <f t="shared" si="9"/>
        <v>53.256100000000004</v>
      </c>
      <c r="P302">
        <v>0.6</v>
      </c>
      <c r="Q302">
        <v>0.83896574081785702</v>
      </c>
      <c r="R302">
        <v>142.33460085086699</v>
      </c>
      <c r="S302">
        <v>56.224899999999998</v>
      </c>
      <c r="T302">
        <v>54.007599999999996</v>
      </c>
    </row>
    <row r="303" spans="2:20" x14ac:dyDescent="0.25">
      <c r="B303">
        <v>303</v>
      </c>
      <c r="C303">
        <v>0.60399999999999998</v>
      </c>
      <c r="D303">
        <v>54.103999999999999</v>
      </c>
      <c r="E303">
        <f t="shared" si="8"/>
        <v>51.103999999999999</v>
      </c>
      <c r="H303">
        <v>303</v>
      </c>
      <c r="I303">
        <v>0.60399999999999998</v>
      </c>
      <c r="J303">
        <v>56.295400000000001</v>
      </c>
      <c r="K303">
        <f t="shared" si="9"/>
        <v>53.295400000000001</v>
      </c>
      <c r="P303">
        <v>0.60199999999999998</v>
      </c>
      <c r="Q303">
        <v>0.83855536700924505</v>
      </c>
      <c r="R303">
        <v>142.183032822249</v>
      </c>
      <c r="S303">
        <v>56.256100000000004</v>
      </c>
      <c r="T303">
        <v>54.063299999999998</v>
      </c>
    </row>
    <row r="304" spans="2:20" x14ac:dyDescent="0.25">
      <c r="B304">
        <v>304</v>
      </c>
      <c r="C304">
        <v>0.60599999999999998</v>
      </c>
      <c r="D304">
        <v>54.150100000000002</v>
      </c>
      <c r="E304">
        <f t="shared" si="8"/>
        <v>51.150100000000002</v>
      </c>
      <c r="H304">
        <v>304</v>
      </c>
      <c r="I304">
        <v>0.60599999999999998</v>
      </c>
      <c r="J304">
        <v>56.342399999999998</v>
      </c>
      <c r="K304">
        <f t="shared" si="9"/>
        <v>53.342399999999998</v>
      </c>
      <c r="P304">
        <v>0.60399999999999998</v>
      </c>
      <c r="Q304">
        <v>0.83877226704443997</v>
      </c>
      <c r="R304">
        <v>141.43387290681801</v>
      </c>
      <c r="S304">
        <v>56.295400000000001</v>
      </c>
      <c r="T304">
        <v>54.103999999999999</v>
      </c>
    </row>
    <row r="305" spans="2:20" x14ac:dyDescent="0.25">
      <c r="B305">
        <v>305</v>
      </c>
      <c r="C305">
        <v>0.60799999999999998</v>
      </c>
      <c r="D305">
        <v>54.207500000000003</v>
      </c>
      <c r="E305">
        <f t="shared" si="8"/>
        <v>51.207500000000003</v>
      </c>
      <c r="H305">
        <v>305</v>
      </c>
      <c r="I305">
        <v>0.60799999999999998</v>
      </c>
      <c r="J305">
        <v>56.396799999999999</v>
      </c>
      <c r="K305">
        <f t="shared" si="9"/>
        <v>53.396799999999999</v>
      </c>
      <c r="P305">
        <v>0.60599999999999998</v>
      </c>
      <c r="Q305">
        <v>0.83995357209786503</v>
      </c>
      <c r="R305">
        <v>141.00260745818099</v>
      </c>
      <c r="S305">
        <v>56.342399999999998</v>
      </c>
      <c r="T305">
        <v>54.150100000000002</v>
      </c>
    </row>
    <row r="306" spans="2:20" x14ac:dyDescent="0.25">
      <c r="B306">
        <v>306</v>
      </c>
      <c r="C306">
        <v>0.61</v>
      </c>
      <c r="D306">
        <v>54.2361</v>
      </c>
      <c r="E306">
        <f t="shared" si="8"/>
        <v>51.2361</v>
      </c>
      <c r="H306">
        <v>306</v>
      </c>
      <c r="I306">
        <v>0.61</v>
      </c>
      <c r="J306">
        <v>56.381300000000003</v>
      </c>
      <c r="K306">
        <f t="shared" si="9"/>
        <v>53.381300000000003</v>
      </c>
      <c r="P306">
        <v>0.60799999999999998</v>
      </c>
      <c r="Q306">
        <v>0.840579275092602</v>
      </c>
      <c r="R306">
        <v>139.771322921712</v>
      </c>
      <c r="S306">
        <v>56.396799999999999</v>
      </c>
      <c r="T306">
        <v>54.207500000000003</v>
      </c>
    </row>
    <row r="307" spans="2:20" x14ac:dyDescent="0.25">
      <c r="B307">
        <v>307</v>
      </c>
      <c r="C307">
        <v>0.61199999999999999</v>
      </c>
      <c r="D307">
        <v>54.281999999999996</v>
      </c>
      <c r="E307">
        <f t="shared" si="8"/>
        <v>51.281999999999996</v>
      </c>
      <c r="H307">
        <v>307</v>
      </c>
      <c r="I307">
        <v>0.61199999999999999</v>
      </c>
      <c r="J307">
        <v>56.428199999999997</v>
      </c>
      <c r="K307">
        <f t="shared" si="9"/>
        <v>53.428199999999997</v>
      </c>
      <c r="P307">
        <v>0.61</v>
      </c>
      <c r="Q307">
        <v>0.84110331883737799</v>
      </c>
      <c r="R307">
        <v>139.15022113158801</v>
      </c>
      <c r="S307">
        <v>56.381300000000003</v>
      </c>
      <c r="T307">
        <v>54.2361</v>
      </c>
    </row>
    <row r="308" spans="2:20" x14ac:dyDescent="0.25">
      <c r="B308">
        <v>308</v>
      </c>
      <c r="C308">
        <v>0.61399999999999999</v>
      </c>
      <c r="D308">
        <v>54.323099999999997</v>
      </c>
      <c r="E308">
        <f t="shared" si="8"/>
        <v>51.323099999999997</v>
      </c>
      <c r="H308">
        <v>308</v>
      </c>
      <c r="I308">
        <v>0.61399999999999999</v>
      </c>
      <c r="J308">
        <v>56.475099999999998</v>
      </c>
      <c r="K308">
        <f t="shared" si="9"/>
        <v>53.475099999999998</v>
      </c>
      <c r="P308">
        <v>0.61199999999999999</v>
      </c>
      <c r="Q308">
        <v>0.84302325608774098</v>
      </c>
      <c r="R308">
        <v>138.66044168199701</v>
      </c>
      <c r="S308">
        <v>56.428199999999997</v>
      </c>
      <c r="T308">
        <v>54.281999999999996</v>
      </c>
    </row>
    <row r="309" spans="2:20" x14ac:dyDescent="0.25">
      <c r="B309">
        <v>309</v>
      </c>
      <c r="C309">
        <v>0.61599999999999999</v>
      </c>
      <c r="D309">
        <v>54.380899999999997</v>
      </c>
      <c r="E309">
        <f t="shared" si="8"/>
        <v>51.380899999999997</v>
      </c>
      <c r="H309">
        <v>309</v>
      </c>
      <c r="I309">
        <v>0.61599999999999999</v>
      </c>
      <c r="J309">
        <v>56.4985</v>
      </c>
      <c r="K309">
        <f t="shared" si="9"/>
        <v>53.4985</v>
      </c>
      <c r="P309">
        <v>0.61399999999999999</v>
      </c>
      <c r="Q309">
        <v>0.84407759945399496</v>
      </c>
      <c r="R309">
        <v>138.79780220230501</v>
      </c>
      <c r="S309">
        <v>56.475099999999998</v>
      </c>
      <c r="T309">
        <v>54.323099999999997</v>
      </c>
    </row>
    <row r="310" spans="2:20" x14ac:dyDescent="0.25">
      <c r="B310">
        <v>310</v>
      </c>
      <c r="C310">
        <v>0.61799999999999999</v>
      </c>
      <c r="D310">
        <v>54.415399999999998</v>
      </c>
      <c r="E310">
        <f t="shared" si="8"/>
        <v>51.415399999999998</v>
      </c>
      <c r="H310">
        <v>310</v>
      </c>
      <c r="I310">
        <v>0.61799999999999999</v>
      </c>
      <c r="J310">
        <v>56.490600000000001</v>
      </c>
      <c r="K310">
        <f t="shared" si="9"/>
        <v>53.490600000000001</v>
      </c>
      <c r="P310">
        <v>0.61599999999999999</v>
      </c>
      <c r="Q310">
        <v>0.84509858142013405</v>
      </c>
      <c r="R310">
        <v>138.22512958886</v>
      </c>
      <c r="S310">
        <v>56.4985</v>
      </c>
      <c r="T310">
        <v>54.380899999999997</v>
      </c>
    </row>
    <row r="311" spans="2:20" x14ac:dyDescent="0.25">
      <c r="B311">
        <v>311</v>
      </c>
      <c r="C311">
        <v>0.62</v>
      </c>
      <c r="D311">
        <v>54.464399999999998</v>
      </c>
      <c r="E311">
        <f t="shared" si="8"/>
        <v>51.464399999999998</v>
      </c>
      <c r="H311">
        <v>311</v>
      </c>
      <c r="I311">
        <v>0.62</v>
      </c>
      <c r="J311">
        <v>56.576500000000003</v>
      </c>
      <c r="K311">
        <f t="shared" si="9"/>
        <v>53.576500000000003</v>
      </c>
      <c r="P311">
        <v>0.61799999999999999</v>
      </c>
      <c r="Q311">
        <v>0.844630600546313</v>
      </c>
      <c r="R311">
        <v>138.16175416189699</v>
      </c>
      <c r="S311">
        <v>56.490600000000001</v>
      </c>
      <c r="T311">
        <v>54.415399999999998</v>
      </c>
    </row>
    <row r="312" spans="2:20" x14ac:dyDescent="0.25">
      <c r="B312">
        <v>312</v>
      </c>
      <c r="C312">
        <v>0.622</v>
      </c>
      <c r="D312">
        <v>54.510100000000001</v>
      </c>
      <c r="E312">
        <f t="shared" si="8"/>
        <v>51.510100000000001</v>
      </c>
      <c r="H312">
        <v>312</v>
      </c>
      <c r="I312">
        <v>0.622</v>
      </c>
      <c r="J312">
        <v>56.599899999999998</v>
      </c>
      <c r="K312">
        <f t="shared" si="9"/>
        <v>53.599899999999998</v>
      </c>
      <c r="P312">
        <v>0.62</v>
      </c>
      <c r="Q312">
        <v>0.844027867160974</v>
      </c>
      <c r="R312">
        <v>138.04268204085801</v>
      </c>
      <c r="S312">
        <v>56.576500000000003</v>
      </c>
      <c r="T312">
        <v>54.464399999999998</v>
      </c>
    </row>
    <row r="313" spans="2:20" x14ac:dyDescent="0.25">
      <c r="B313">
        <v>313</v>
      </c>
      <c r="C313">
        <v>0.624</v>
      </c>
      <c r="D313">
        <v>54.561999999999998</v>
      </c>
      <c r="E313">
        <f t="shared" si="8"/>
        <v>51.561999999999998</v>
      </c>
      <c r="H313">
        <v>313</v>
      </c>
      <c r="I313">
        <v>0.624</v>
      </c>
      <c r="J313">
        <v>56.654800000000002</v>
      </c>
      <c r="K313">
        <f t="shared" si="9"/>
        <v>53.654800000000002</v>
      </c>
      <c r="P313">
        <v>0.622</v>
      </c>
      <c r="Q313">
        <v>0.84415360200439804</v>
      </c>
      <c r="R313">
        <v>137.802702084175</v>
      </c>
      <c r="S313">
        <v>56.599899999999998</v>
      </c>
      <c r="T313">
        <v>54.510100000000001</v>
      </c>
    </row>
    <row r="314" spans="2:20" x14ac:dyDescent="0.25">
      <c r="B314">
        <v>314</v>
      </c>
      <c r="C314">
        <v>0.626</v>
      </c>
      <c r="D314">
        <v>54.594200000000001</v>
      </c>
      <c r="E314">
        <f t="shared" si="8"/>
        <v>51.594200000000001</v>
      </c>
      <c r="H314">
        <v>314</v>
      </c>
      <c r="I314">
        <v>0.626</v>
      </c>
      <c r="J314">
        <v>56.7179</v>
      </c>
      <c r="K314">
        <f t="shared" si="9"/>
        <v>53.7179</v>
      </c>
      <c r="P314">
        <v>0.624</v>
      </c>
      <c r="Q314">
        <v>0.84381779860208905</v>
      </c>
      <c r="R314">
        <v>137.32978495700101</v>
      </c>
      <c r="S314">
        <v>56.654800000000002</v>
      </c>
      <c r="T314">
        <v>54.561999999999998</v>
      </c>
    </row>
    <row r="315" spans="2:20" x14ac:dyDescent="0.25">
      <c r="B315">
        <v>315</v>
      </c>
      <c r="C315">
        <v>0.628</v>
      </c>
      <c r="D315">
        <v>54.645600000000002</v>
      </c>
      <c r="E315">
        <f t="shared" si="8"/>
        <v>51.645600000000002</v>
      </c>
      <c r="H315">
        <v>315</v>
      </c>
      <c r="I315">
        <v>0.628</v>
      </c>
      <c r="J315">
        <v>56.686199999999999</v>
      </c>
      <c r="K315">
        <f t="shared" si="9"/>
        <v>53.686199999999999</v>
      </c>
      <c r="P315">
        <v>0.626</v>
      </c>
      <c r="Q315">
        <v>0.84317945488324897</v>
      </c>
      <c r="R315">
        <v>137.88993454157099</v>
      </c>
      <c r="S315">
        <v>56.7179</v>
      </c>
      <c r="T315">
        <v>54.594200000000001</v>
      </c>
    </row>
    <row r="316" spans="2:20" x14ac:dyDescent="0.25">
      <c r="B316">
        <v>316</v>
      </c>
      <c r="C316">
        <v>0.63</v>
      </c>
      <c r="D316">
        <v>54.677999999999997</v>
      </c>
      <c r="E316">
        <f t="shared" si="8"/>
        <v>51.677999999999997</v>
      </c>
      <c r="H316">
        <v>316</v>
      </c>
      <c r="I316">
        <v>0.63</v>
      </c>
      <c r="J316">
        <v>56.701700000000002</v>
      </c>
      <c r="K316">
        <f t="shared" si="9"/>
        <v>53.701700000000002</v>
      </c>
      <c r="P316">
        <v>0.628</v>
      </c>
      <c r="Q316">
        <v>0.84347180077836204</v>
      </c>
      <c r="R316">
        <v>137.33024969029299</v>
      </c>
      <c r="S316">
        <v>56.686199999999999</v>
      </c>
      <c r="T316">
        <v>54.645600000000002</v>
      </c>
    </row>
    <row r="317" spans="2:20" x14ac:dyDescent="0.25">
      <c r="B317">
        <v>317</v>
      </c>
      <c r="C317">
        <v>0.63200000000000001</v>
      </c>
      <c r="D317">
        <v>54.710999999999999</v>
      </c>
      <c r="E317">
        <f t="shared" si="8"/>
        <v>51.710999999999999</v>
      </c>
      <c r="H317">
        <v>317</v>
      </c>
      <c r="I317">
        <v>0.63200000000000001</v>
      </c>
      <c r="J317">
        <v>56.874299999999998</v>
      </c>
      <c r="K317">
        <f t="shared" si="9"/>
        <v>53.874299999999998</v>
      </c>
      <c r="P317">
        <v>0.63</v>
      </c>
      <c r="Q317">
        <v>0.84346118606586695</v>
      </c>
      <c r="R317">
        <v>136.73806322764401</v>
      </c>
      <c r="S317">
        <v>56.701700000000002</v>
      </c>
      <c r="T317">
        <v>54.677999999999997</v>
      </c>
    </row>
    <row r="318" spans="2:20" x14ac:dyDescent="0.25">
      <c r="B318">
        <v>318</v>
      </c>
      <c r="C318">
        <v>0.63400000000000001</v>
      </c>
      <c r="D318">
        <v>54.749400000000001</v>
      </c>
      <c r="E318">
        <f t="shared" si="8"/>
        <v>51.749400000000001</v>
      </c>
      <c r="H318">
        <v>318</v>
      </c>
      <c r="I318">
        <v>0.63400000000000001</v>
      </c>
      <c r="J318">
        <v>56.764200000000002</v>
      </c>
      <c r="K318">
        <f t="shared" si="9"/>
        <v>53.764200000000002</v>
      </c>
      <c r="P318">
        <v>0.63200000000000001</v>
      </c>
      <c r="Q318">
        <v>0.84427508373536397</v>
      </c>
      <c r="R318">
        <v>136.32355055811001</v>
      </c>
      <c r="S318">
        <v>56.874299999999998</v>
      </c>
      <c r="T318">
        <v>54.710999999999999</v>
      </c>
    </row>
    <row r="319" spans="2:20" x14ac:dyDescent="0.25">
      <c r="B319">
        <v>319</v>
      </c>
      <c r="C319">
        <v>0.63600000000000001</v>
      </c>
      <c r="D319">
        <v>54.796199999999999</v>
      </c>
      <c r="E319">
        <f t="shared" si="8"/>
        <v>51.796199999999999</v>
      </c>
      <c r="H319">
        <v>319</v>
      </c>
      <c r="I319">
        <v>0.63600000000000001</v>
      </c>
      <c r="J319">
        <v>56.834299999999999</v>
      </c>
      <c r="K319">
        <f t="shared" si="9"/>
        <v>53.834299999999999</v>
      </c>
      <c r="P319">
        <v>0.63400000000000001</v>
      </c>
      <c r="Q319">
        <v>0.84499401737580604</v>
      </c>
      <c r="R319">
        <v>136.15789864141101</v>
      </c>
      <c r="S319">
        <v>56.764200000000002</v>
      </c>
      <c r="T319">
        <v>54.749400000000001</v>
      </c>
    </row>
    <row r="320" spans="2:20" x14ac:dyDescent="0.25">
      <c r="B320">
        <v>320</v>
      </c>
      <c r="C320">
        <v>0.63800000000000001</v>
      </c>
      <c r="D320">
        <v>54.840699999999998</v>
      </c>
      <c r="E320">
        <f t="shared" si="8"/>
        <v>51.840699999999998</v>
      </c>
      <c r="H320">
        <v>320</v>
      </c>
      <c r="I320">
        <v>0.63800000000000001</v>
      </c>
      <c r="J320">
        <v>56.896999999999998</v>
      </c>
      <c r="K320">
        <f t="shared" si="9"/>
        <v>53.896999999999998</v>
      </c>
      <c r="P320">
        <v>0.63600000000000001</v>
      </c>
      <c r="Q320">
        <v>0.84689768780713104</v>
      </c>
      <c r="R320">
        <v>135.24021722608299</v>
      </c>
      <c r="S320">
        <v>56.834299999999999</v>
      </c>
      <c r="T320">
        <v>54.796199999999999</v>
      </c>
    </row>
    <row r="321" spans="2:20" x14ac:dyDescent="0.25">
      <c r="B321">
        <v>321</v>
      </c>
      <c r="C321">
        <v>0.64</v>
      </c>
      <c r="D321">
        <v>54.877200000000002</v>
      </c>
      <c r="E321">
        <f t="shared" si="8"/>
        <v>51.877200000000002</v>
      </c>
      <c r="H321">
        <v>321</v>
      </c>
      <c r="I321">
        <v>0.64</v>
      </c>
      <c r="J321">
        <v>56.905099999999997</v>
      </c>
      <c r="K321">
        <f t="shared" si="9"/>
        <v>53.905099999999997</v>
      </c>
      <c r="P321">
        <v>0.63800000000000001</v>
      </c>
      <c r="Q321">
        <v>0.84686645039947295</v>
      </c>
      <c r="R321">
        <v>135.50690870375701</v>
      </c>
      <c r="S321">
        <v>56.896999999999998</v>
      </c>
      <c r="T321">
        <v>54.840699999999998</v>
      </c>
    </row>
    <row r="322" spans="2:20" x14ac:dyDescent="0.25">
      <c r="B322">
        <v>322</v>
      </c>
      <c r="C322">
        <v>0.64200000000000002</v>
      </c>
      <c r="D322">
        <v>54.907899999999998</v>
      </c>
      <c r="E322">
        <f t="shared" si="8"/>
        <v>51.907899999999998</v>
      </c>
      <c r="H322">
        <v>322</v>
      </c>
      <c r="I322">
        <v>0.64200000000000002</v>
      </c>
      <c r="J322">
        <v>56.920400000000001</v>
      </c>
      <c r="K322">
        <f t="shared" si="9"/>
        <v>53.920400000000001</v>
      </c>
      <c r="P322">
        <v>0.64</v>
      </c>
      <c r="Q322">
        <v>0.84879151973520806</v>
      </c>
      <c r="R322">
        <v>135.843229413751</v>
      </c>
      <c r="S322">
        <v>56.905099999999997</v>
      </c>
      <c r="T322">
        <v>54.877200000000002</v>
      </c>
    </row>
    <row r="323" spans="2:20" x14ac:dyDescent="0.25">
      <c r="B323">
        <v>323</v>
      </c>
      <c r="C323">
        <v>0.64400000000000002</v>
      </c>
      <c r="D323">
        <v>54.956400000000002</v>
      </c>
      <c r="E323">
        <f t="shared" ref="E323:E386" si="10">D323-3</f>
        <v>51.956400000000002</v>
      </c>
      <c r="H323">
        <v>323</v>
      </c>
      <c r="I323">
        <v>0.64400000000000002</v>
      </c>
      <c r="J323">
        <v>56.951799999999999</v>
      </c>
      <c r="K323">
        <f t="shared" ref="K323:K386" si="11">J323-3</f>
        <v>53.951799999999999</v>
      </c>
      <c r="P323">
        <v>0.64200000000000002</v>
      </c>
      <c r="Q323">
        <v>0.84950196056831495</v>
      </c>
      <c r="R323">
        <v>136.12911977724301</v>
      </c>
      <c r="S323">
        <v>56.920400000000001</v>
      </c>
      <c r="T323">
        <v>54.907899999999998</v>
      </c>
    </row>
    <row r="324" spans="2:20" x14ac:dyDescent="0.25">
      <c r="B324">
        <v>324</v>
      </c>
      <c r="C324">
        <v>0.64600000000000002</v>
      </c>
      <c r="D324">
        <v>55.002499999999998</v>
      </c>
      <c r="E324">
        <f t="shared" si="10"/>
        <v>52.002499999999998</v>
      </c>
      <c r="H324">
        <v>324</v>
      </c>
      <c r="I324">
        <v>0.64600000000000002</v>
      </c>
      <c r="J324">
        <v>56.967500000000001</v>
      </c>
      <c r="K324">
        <f t="shared" si="11"/>
        <v>53.967500000000001</v>
      </c>
      <c r="P324">
        <v>0.64400000000000002</v>
      </c>
      <c r="Q324">
        <v>0.84835179781785497</v>
      </c>
      <c r="R324">
        <v>136.03745151964</v>
      </c>
      <c r="S324">
        <v>56.951799999999999</v>
      </c>
      <c r="T324">
        <v>54.956400000000002</v>
      </c>
    </row>
    <row r="325" spans="2:20" x14ac:dyDescent="0.25">
      <c r="B325">
        <v>325</v>
      </c>
      <c r="C325">
        <v>0.64800000000000002</v>
      </c>
      <c r="D325">
        <v>55.031999999999996</v>
      </c>
      <c r="E325">
        <f t="shared" si="10"/>
        <v>52.031999999999996</v>
      </c>
      <c r="H325">
        <v>325</v>
      </c>
      <c r="I325">
        <v>0.64800000000000002</v>
      </c>
      <c r="J325">
        <v>56.967300000000002</v>
      </c>
      <c r="K325">
        <f t="shared" si="11"/>
        <v>53.967300000000002</v>
      </c>
      <c r="P325">
        <v>0.64600000000000002</v>
      </c>
      <c r="Q325">
        <v>0.84876183994152798</v>
      </c>
      <c r="R325">
        <v>136.11567300632899</v>
      </c>
      <c r="S325">
        <v>56.967500000000001</v>
      </c>
      <c r="T325">
        <v>55.002499999999998</v>
      </c>
    </row>
    <row r="326" spans="2:20" x14ac:dyDescent="0.25">
      <c r="B326">
        <v>326</v>
      </c>
      <c r="C326">
        <v>0.65</v>
      </c>
      <c r="D326">
        <v>55.0854</v>
      </c>
      <c r="E326">
        <f t="shared" si="10"/>
        <v>52.0854</v>
      </c>
      <c r="H326">
        <v>326</v>
      </c>
      <c r="I326">
        <v>0.65</v>
      </c>
      <c r="J326">
        <v>57.107900000000001</v>
      </c>
      <c r="K326">
        <f t="shared" si="11"/>
        <v>54.107900000000001</v>
      </c>
      <c r="P326">
        <v>0.64800000000000002</v>
      </c>
      <c r="Q326">
        <v>0.84800830209273503</v>
      </c>
      <c r="R326">
        <v>136.050664793365</v>
      </c>
      <c r="S326">
        <v>56.967300000000002</v>
      </c>
      <c r="T326">
        <v>55.031999999999996</v>
      </c>
    </row>
    <row r="327" spans="2:20" x14ac:dyDescent="0.25">
      <c r="B327">
        <v>327</v>
      </c>
      <c r="C327">
        <v>0.65200000000000002</v>
      </c>
      <c r="D327">
        <v>55.096899999999998</v>
      </c>
      <c r="E327">
        <f t="shared" si="10"/>
        <v>52.096899999999998</v>
      </c>
      <c r="H327">
        <v>327</v>
      </c>
      <c r="I327">
        <v>0.65200000000000002</v>
      </c>
      <c r="J327">
        <v>57.107900000000001</v>
      </c>
      <c r="K327">
        <f t="shared" si="11"/>
        <v>54.107900000000001</v>
      </c>
      <c r="P327">
        <v>0.65</v>
      </c>
      <c r="Q327">
        <v>0.84819417081729898</v>
      </c>
      <c r="R327">
        <v>136.381173360427</v>
      </c>
      <c r="S327">
        <v>57.107900000000001</v>
      </c>
      <c r="T327">
        <v>55.0854</v>
      </c>
    </row>
    <row r="328" spans="2:20" x14ac:dyDescent="0.25">
      <c r="B328">
        <v>328</v>
      </c>
      <c r="C328">
        <v>0.65400000000000003</v>
      </c>
      <c r="D328">
        <v>55.145000000000003</v>
      </c>
      <c r="E328">
        <f t="shared" si="10"/>
        <v>52.145000000000003</v>
      </c>
      <c r="H328">
        <v>328</v>
      </c>
      <c r="I328">
        <v>0.65400000000000003</v>
      </c>
      <c r="J328">
        <v>57.1081</v>
      </c>
      <c r="K328">
        <f t="shared" si="11"/>
        <v>54.1081</v>
      </c>
      <c r="P328">
        <v>0.65200000000000002</v>
      </c>
      <c r="Q328">
        <v>0.84768047110926104</v>
      </c>
      <c r="R328">
        <v>136.34376946996201</v>
      </c>
      <c r="S328">
        <v>57.107900000000001</v>
      </c>
      <c r="T328">
        <v>55.096899999999998</v>
      </c>
    </row>
    <row r="329" spans="2:20" x14ac:dyDescent="0.25">
      <c r="B329">
        <v>329</v>
      </c>
      <c r="C329">
        <v>0.65600000000000003</v>
      </c>
      <c r="D329">
        <v>55.171700000000001</v>
      </c>
      <c r="E329">
        <f t="shared" si="10"/>
        <v>52.171700000000001</v>
      </c>
      <c r="H329">
        <v>329</v>
      </c>
      <c r="I329">
        <v>0.65600000000000003</v>
      </c>
      <c r="J329">
        <v>57.147799999999997</v>
      </c>
      <c r="K329">
        <f t="shared" si="11"/>
        <v>54.147799999999997</v>
      </c>
      <c r="P329">
        <v>0.65400000000000003</v>
      </c>
      <c r="Q329">
        <v>0.84754652663590602</v>
      </c>
      <c r="R329">
        <v>136.355153491203</v>
      </c>
      <c r="S329">
        <v>57.1081</v>
      </c>
      <c r="T329">
        <v>55.145000000000003</v>
      </c>
    </row>
    <row r="330" spans="2:20" x14ac:dyDescent="0.25">
      <c r="B330">
        <v>330</v>
      </c>
      <c r="C330">
        <v>0.65800000000000003</v>
      </c>
      <c r="D330">
        <v>55.222499999999997</v>
      </c>
      <c r="E330">
        <f t="shared" si="10"/>
        <v>52.222499999999997</v>
      </c>
      <c r="H330">
        <v>330</v>
      </c>
      <c r="I330">
        <v>0.65800000000000003</v>
      </c>
      <c r="J330">
        <v>57.108699999999999</v>
      </c>
      <c r="K330">
        <f t="shared" si="11"/>
        <v>54.108699999999999</v>
      </c>
      <c r="P330">
        <v>0.65600000000000003</v>
      </c>
      <c r="Q330">
        <v>0.84803454557810098</v>
      </c>
      <c r="R330">
        <v>135.724765973698</v>
      </c>
      <c r="S330">
        <v>57.147799999999997</v>
      </c>
      <c r="T330">
        <v>55.171700000000001</v>
      </c>
    </row>
    <row r="331" spans="2:20" x14ac:dyDescent="0.25">
      <c r="B331">
        <v>331</v>
      </c>
      <c r="C331">
        <v>0.66</v>
      </c>
      <c r="D331">
        <v>55.253799999999998</v>
      </c>
      <c r="E331">
        <f t="shared" si="10"/>
        <v>52.253799999999998</v>
      </c>
      <c r="H331">
        <v>331</v>
      </c>
      <c r="I331">
        <v>0.66</v>
      </c>
      <c r="J331">
        <v>57.123800000000003</v>
      </c>
      <c r="K331">
        <f t="shared" si="11"/>
        <v>54.123800000000003</v>
      </c>
      <c r="P331">
        <v>0.65800000000000003</v>
      </c>
      <c r="Q331">
        <v>0.84833728053664403</v>
      </c>
      <c r="R331">
        <v>135.69012817830401</v>
      </c>
      <c r="S331">
        <v>57.108699999999999</v>
      </c>
      <c r="T331">
        <v>55.222499999999997</v>
      </c>
    </row>
    <row r="332" spans="2:20" x14ac:dyDescent="0.25">
      <c r="B332">
        <v>332</v>
      </c>
      <c r="C332">
        <v>0.66200000000000003</v>
      </c>
      <c r="D332">
        <v>55.2896</v>
      </c>
      <c r="E332">
        <f t="shared" si="10"/>
        <v>52.2896</v>
      </c>
      <c r="H332">
        <v>332</v>
      </c>
      <c r="I332">
        <v>0.66200000000000003</v>
      </c>
      <c r="J332">
        <v>57.240900000000003</v>
      </c>
      <c r="K332">
        <f t="shared" si="11"/>
        <v>54.240900000000003</v>
      </c>
      <c r="P332">
        <v>0.66</v>
      </c>
      <c r="Q332">
        <v>0.84980418312276895</v>
      </c>
      <c r="R332">
        <v>135.67227269173901</v>
      </c>
      <c r="S332">
        <v>57.123800000000003</v>
      </c>
      <c r="T332">
        <v>55.253799999999998</v>
      </c>
    </row>
    <row r="333" spans="2:20" x14ac:dyDescent="0.25">
      <c r="B333">
        <v>333</v>
      </c>
      <c r="C333">
        <v>0.66400000000000003</v>
      </c>
      <c r="D333">
        <v>55.3339</v>
      </c>
      <c r="E333">
        <f t="shared" si="10"/>
        <v>52.3339</v>
      </c>
      <c r="H333">
        <v>333</v>
      </c>
      <c r="I333">
        <v>0.66400000000000003</v>
      </c>
      <c r="J333">
        <v>57.28</v>
      </c>
      <c r="K333">
        <f t="shared" si="11"/>
        <v>54.28</v>
      </c>
      <c r="P333">
        <v>0.66200000000000003</v>
      </c>
      <c r="Q333">
        <v>0.85034315308933095</v>
      </c>
      <c r="R333">
        <v>135.338041970646</v>
      </c>
      <c r="S333">
        <v>57.240900000000003</v>
      </c>
      <c r="T333">
        <v>55.2896</v>
      </c>
    </row>
    <row r="334" spans="2:20" x14ac:dyDescent="0.25">
      <c r="B334">
        <v>334</v>
      </c>
      <c r="C334">
        <v>0.66600000000000004</v>
      </c>
      <c r="D334">
        <v>55.350299999999997</v>
      </c>
      <c r="E334">
        <f t="shared" si="10"/>
        <v>52.350299999999997</v>
      </c>
      <c r="H334">
        <v>334</v>
      </c>
      <c r="I334">
        <v>0.66600000000000004</v>
      </c>
      <c r="J334">
        <v>57.279899999999998</v>
      </c>
      <c r="K334">
        <f t="shared" si="11"/>
        <v>54.279899999999998</v>
      </c>
      <c r="P334">
        <v>0.66400000000000003</v>
      </c>
      <c r="Q334">
        <v>0.85196605356199295</v>
      </c>
      <c r="R334">
        <v>135.06506931673499</v>
      </c>
      <c r="S334">
        <v>57.28</v>
      </c>
      <c r="T334">
        <v>55.3339</v>
      </c>
    </row>
    <row r="335" spans="2:20" x14ac:dyDescent="0.25">
      <c r="B335">
        <v>335</v>
      </c>
      <c r="C335">
        <v>0.66800000000000004</v>
      </c>
      <c r="D335">
        <v>55.392400000000002</v>
      </c>
      <c r="E335">
        <f t="shared" si="10"/>
        <v>52.392400000000002</v>
      </c>
      <c r="H335">
        <v>335</v>
      </c>
      <c r="I335">
        <v>0.66800000000000004</v>
      </c>
      <c r="J335">
        <v>57.334699999999998</v>
      </c>
      <c r="K335">
        <f t="shared" si="11"/>
        <v>54.334699999999998</v>
      </c>
      <c r="P335">
        <v>0.66600000000000004</v>
      </c>
      <c r="Q335">
        <v>0.850681690547336</v>
      </c>
      <c r="R335">
        <v>135.573417333208</v>
      </c>
      <c r="S335">
        <v>57.279899999999998</v>
      </c>
      <c r="T335">
        <v>55.350299999999997</v>
      </c>
    </row>
    <row r="336" spans="2:20" x14ac:dyDescent="0.25">
      <c r="B336">
        <v>336</v>
      </c>
      <c r="C336">
        <v>0.67</v>
      </c>
      <c r="D336">
        <v>55.4208</v>
      </c>
      <c r="E336">
        <f t="shared" si="10"/>
        <v>52.4208</v>
      </c>
      <c r="H336">
        <v>336</v>
      </c>
      <c r="I336">
        <v>0.67</v>
      </c>
      <c r="J336">
        <v>57.304000000000002</v>
      </c>
      <c r="K336">
        <f t="shared" si="11"/>
        <v>54.304000000000002</v>
      </c>
      <c r="P336">
        <v>0.66800000000000004</v>
      </c>
      <c r="Q336">
        <v>0.85222103905497504</v>
      </c>
      <c r="R336">
        <v>135.17101012219399</v>
      </c>
      <c r="S336">
        <v>57.334699999999998</v>
      </c>
      <c r="T336">
        <v>55.392400000000002</v>
      </c>
    </row>
    <row r="337" spans="2:20" x14ac:dyDescent="0.25">
      <c r="B337">
        <v>337</v>
      </c>
      <c r="C337">
        <v>0.67200000000000004</v>
      </c>
      <c r="D337">
        <v>55.4621</v>
      </c>
      <c r="E337">
        <f t="shared" si="10"/>
        <v>52.4621</v>
      </c>
      <c r="H337">
        <v>337</v>
      </c>
      <c r="I337">
        <v>0.67200000000000004</v>
      </c>
      <c r="J337">
        <v>57.334800000000001</v>
      </c>
      <c r="K337">
        <f t="shared" si="11"/>
        <v>54.334800000000001</v>
      </c>
      <c r="P337">
        <v>0.67</v>
      </c>
      <c r="Q337">
        <v>0.85174284651368704</v>
      </c>
      <c r="R337">
        <v>135.048120306312</v>
      </c>
      <c r="S337">
        <v>57.304000000000002</v>
      </c>
      <c r="T337">
        <v>55.4208</v>
      </c>
    </row>
    <row r="338" spans="2:20" x14ac:dyDescent="0.25">
      <c r="B338">
        <v>338</v>
      </c>
      <c r="C338">
        <v>0.67400000000000004</v>
      </c>
      <c r="D338">
        <v>55.486899999999999</v>
      </c>
      <c r="E338">
        <f t="shared" si="10"/>
        <v>52.486899999999999</v>
      </c>
      <c r="H338">
        <v>338</v>
      </c>
      <c r="I338">
        <v>0.67400000000000004</v>
      </c>
      <c r="J338">
        <v>57.358699999999999</v>
      </c>
      <c r="K338">
        <f t="shared" si="11"/>
        <v>54.358699999999999</v>
      </c>
      <c r="P338">
        <v>0.67200000000000004</v>
      </c>
      <c r="Q338">
        <v>0.85108209206520402</v>
      </c>
      <c r="R338">
        <v>135.07739855311999</v>
      </c>
      <c r="S338">
        <v>57.334800000000001</v>
      </c>
      <c r="T338">
        <v>55.4621</v>
      </c>
    </row>
    <row r="339" spans="2:20" x14ac:dyDescent="0.25">
      <c r="B339">
        <v>339</v>
      </c>
      <c r="C339">
        <v>0.67600000000000005</v>
      </c>
      <c r="D339">
        <v>55.523499999999999</v>
      </c>
      <c r="E339">
        <f t="shared" si="10"/>
        <v>52.523499999999999</v>
      </c>
      <c r="H339">
        <v>339</v>
      </c>
      <c r="I339">
        <v>0.67600000000000005</v>
      </c>
      <c r="J339">
        <v>57.404899999999998</v>
      </c>
      <c r="K339">
        <f t="shared" si="11"/>
        <v>54.404899999999998</v>
      </c>
      <c r="P339">
        <v>0.67400000000000004</v>
      </c>
      <c r="Q339">
        <v>0.85067997200815804</v>
      </c>
      <c r="R339">
        <v>134.88397531163901</v>
      </c>
      <c r="S339">
        <v>57.358699999999999</v>
      </c>
      <c r="T339">
        <v>55.486899999999999</v>
      </c>
    </row>
    <row r="340" spans="2:20" x14ac:dyDescent="0.25">
      <c r="B340">
        <v>340</v>
      </c>
      <c r="C340">
        <v>0.67800000000000005</v>
      </c>
      <c r="D340">
        <v>55.5535</v>
      </c>
      <c r="E340">
        <f t="shared" si="10"/>
        <v>52.5535</v>
      </c>
      <c r="H340">
        <v>340</v>
      </c>
      <c r="I340">
        <v>0.67800000000000005</v>
      </c>
      <c r="J340">
        <v>57.382199999999997</v>
      </c>
      <c r="K340">
        <f t="shared" si="11"/>
        <v>54.382199999999997</v>
      </c>
      <c r="P340">
        <v>0.67600000000000005</v>
      </c>
      <c r="Q340">
        <v>0.85013880726088098</v>
      </c>
      <c r="R340">
        <v>134.71553693021701</v>
      </c>
      <c r="S340">
        <v>57.404899999999998</v>
      </c>
      <c r="T340">
        <v>55.523499999999999</v>
      </c>
    </row>
    <row r="341" spans="2:20" x14ac:dyDescent="0.25">
      <c r="B341">
        <v>341</v>
      </c>
      <c r="C341">
        <v>0.68</v>
      </c>
      <c r="D341">
        <v>55.585299999999997</v>
      </c>
      <c r="E341">
        <f t="shared" si="10"/>
        <v>52.585299999999997</v>
      </c>
      <c r="H341">
        <v>341</v>
      </c>
      <c r="I341">
        <v>0.68</v>
      </c>
      <c r="J341">
        <v>57.444499999999998</v>
      </c>
      <c r="K341">
        <f t="shared" si="11"/>
        <v>54.444499999999998</v>
      </c>
      <c r="P341">
        <v>0.67800000000000005</v>
      </c>
      <c r="Q341">
        <v>0.84984577278560403</v>
      </c>
      <c r="R341">
        <v>134.86913128818401</v>
      </c>
      <c r="S341">
        <v>57.382199999999997</v>
      </c>
      <c r="T341">
        <v>55.5535</v>
      </c>
    </row>
    <row r="342" spans="2:20" x14ac:dyDescent="0.25">
      <c r="B342">
        <v>342</v>
      </c>
      <c r="C342">
        <v>0.68200000000000005</v>
      </c>
      <c r="D342">
        <v>55.613900000000001</v>
      </c>
      <c r="E342">
        <f t="shared" si="10"/>
        <v>52.613900000000001</v>
      </c>
      <c r="H342">
        <v>342</v>
      </c>
      <c r="I342">
        <v>0.68200000000000005</v>
      </c>
      <c r="J342">
        <v>57.412799999999997</v>
      </c>
      <c r="K342">
        <f t="shared" si="11"/>
        <v>54.412799999999997</v>
      </c>
      <c r="P342">
        <v>0.68</v>
      </c>
      <c r="Q342">
        <v>0.84961278037830601</v>
      </c>
      <c r="R342">
        <v>135.36955761247501</v>
      </c>
      <c r="S342">
        <v>57.444499999999998</v>
      </c>
      <c r="T342">
        <v>55.585299999999997</v>
      </c>
    </row>
    <row r="343" spans="2:20" x14ac:dyDescent="0.25">
      <c r="B343">
        <v>343</v>
      </c>
      <c r="C343">
        <v>0.68400000000000005</v>
      </c>
      <c r="D343">
        <v>55.656399999999998</v>
      </c>
      <c r="E343">
        <f t="shared" si="10"/>
        <v>52.656399999999998</v>
      </c>
      <c r="H343">
        <v>343</v>
      </c>
      <c r="I343">
        <v>0.68400000000000005</v>
      </c>
      <c r="J343">
        <v>57.4831</v>
      </c>
      <c r="K343">
        <f t="shared" si="11"/>
        <v>54.4831</v>
      </c>
      <c r="P343">
        <v>0.68200000000000005</v>
      </c>
      <c r="Q343">
        <v>0.850855757239802</v>
      </c>
      <c r="R343">
        <v>135.17483016496001</v>
      </c>
      <c r="S343">
        <v>57.412799999999997</v>
      </c>
      <c r="T343">
        <v>55.613900000000001</v>
      </c>
    </row>
    <row r="344" spans="2:20" x14ac:dyDescent="0.25">
      <c r="B344">
        <v>344</v>
      </c>
      <c r="C344">
        <v>0.68600000000000005</v>
      </c>
      <c r="D344">
        <v>55.680199999999999</v>
      </c>
      <c r="E344">
        <f t="shared" si="10"/>
        <v>52.680199999999999</v>
      </c>
      <c r="H344">
        <v>344</v>
      </c>
      <c r="I344">
        <v>0.68600000000000005</v>
      </c>
      <c r="J344">
        <v>57.5456</v>
      </c>
      <c r="K344">
        <f t="shared" si="11"/>
        <v>54.5456</v>
      </c>
      <c r="P344">
        <v>0.68400000000000005</v>
      </c>
      <c r="Q344">
        <v>0.85164187181141804</v>
      </c>
      <c r="R344">
        <v>135.02193263459301</v>
      </c>
      <c r="S344">
        <v>57.4831</v>
      </c>
      <c r="T344">
        <v>55.656399999999998</v>
      </c>
    </row>
    <row r="345" spans="2:20" x14ac:dyDescent="0.25">
      <c r="B345">
        <v>345</v>
      </c>
      <c r="C345">
        <v>0.68799999999999994</v>
      </c>
      <c r="D345">
        <v>55.703699999999998</v>
      </c>
      <c r="E345">
        <f t="shared" si="10"/>
        <v>52.703699999999998</v>
      </c>
      <c r="H345">
        <v>345</v>
      </c>
      <c r="I345">
        <v>0.68799999999999994</v>
      </c>
      <c r="J345">
        <v>57.507199999999997</v>
      </c>
      <c r="K345">
        <f t="shared" si="11"/>
        <v>54.507199999999997</v>
      </c>
      <c r="P345">
        <v>0.68600000000000005</v>
      </c>
      <c r="Q345">
        <v>0.85308938855997996</v>
      </c>
      <c r="R345">
        <v>134.92668691638301</v>
      </c>
      <c r="S345">
        <v>57.5456</v>
      </c>
      <c r="T345">
        <v>55.680199999999999</v>
      </c>
    </row>
    <row r="346" spans="2:20" x14ac:dyDescent="0.25">
      <c r="B346">
        <v>346</v>
      </c>
      <c r="C346">
        <v>0.69</v>
      </c>
      <c r="D346">
        <v>55.7331</v>
      </c>
      <c r="E346">
        <f t="shared" si="10"/>
        <v>52.7331</v>
      </c>
      <c r="H346">
        <v>346</v>
      </c>
      <c r="I346">
        <v>0.69</v>
      </c>
      <c r="J346">
        <v>57.577599999999997</v>
      </c>
      <c r="K346">
        <f t="shared" si="11"/>
        <v>54.577599999999997</v>
      </c>
      <c r="P346">
        <v>0.68799999999999994</v>
      </c>
      <c r="Q346">
        <v>0.853105584738862</v>
      </c>
      <c r="R346">
        <v>134.490062719234</v>
      </c>
      <c r="S346">
        <v>57.507199999999997</v>
      </c>
      <c r="T346">
        <v>55.703699999999998</v>
      </c>
    </row>
    <row r="347" spans="2:20" x14ac:dyDescent="0.25">
      <c r="B347">
        <v>347</v>
      </c>
      <c r="C347">
        <v>0.69199999999999995</v>
      </c>
      <c r="D347">
        <v>55.771799999999999</v>
      </c>
      <c r="E347">
        <f t="shared" si="10"/>
        <v>52.771799999999999</v>
      </c>
      <c r="H347">
        <v>347</v>
      </c>
      <c r="I347">
        <v>0.69199999999999995</v>
      </c>
      <c r="J347">
        <v>57.585299999999997</v>
      </c>
      <c r="K347">
        <f t="shared" si="11"/>
        <v>54.585299999999997</v>
      </c>
      <c r="P347">
        <v>0.69</v>
      </c>
      <c r="Q347">
        <v>0.85359354171233204</v>
      </c>
      <c r="R347">
        <v>133.95731744685801</v>
      </c>
      <c r="S347">
        <v>57.577599999999997</v>
      </c>
      <c r="T347">
        <v>55.7331</v>
      </c>
    </row>
    <row r="348" spans="2:20" x14ac:dyDescent="0.25">
      <c r="B348">
        <v>348</v>
      </c>
      <c r="C348">
        <v>0.69399999999999995</v>
      </c>
      <c r="D348">
        <v>55.790900000000001</v>
      </c>
      <c r="E348">
        <f t="shared" si="10"/>
        <v>52.790900000000001</v>
      </c>
      <c r="H348">
        <v>348</v>
      </c>
      <c r="I348">
        <v>0.69399999999999995</v>
      </c>
      <c r="J348">
        <v>57.546399999999998</v>
      </c>
      <c r="K348">
        <f t="shared" si="11"/>
        <v>54.546399999999998</v>
      </c>
      <c r="P348">
        <v>0.69199999999999995</v>
      </c>
      <c r="Q348">
        <v>0.85385086441146796</v>
      </c>
      <c r="R348">
        <v>133.96258855131899</v>
      </c>
      <c r="S348">
        <v>57.585299999999997</v>
      </c>
      <c r="T348">
        <v>55.771799999999999</v>
      </c>
    </row>
    <row r="349" spans="2:20" x14ac:dyDescent="0.25">
      <c r="B349">
        <v>349</v>
      </c>
      <c r="C349">
        <v>0.69599999999999995</v>
      </c>
      <c r="D349">
        <v>55.813000000000002</v>
      </c>
      <c r="E349">
        <f t="shared" si="10"/>
        <v>52.813000000000002</v>
      </c>
      <c r="H349">
        <v>349</v>
      </c>
      <c r="I349">
        <v>0.69599999999999995</v>
      </c>
      <c r="J349">
        <v>57.6081</v>
      </c>
      <c r="K349">
        <f t="shared" si="11"/>
        <v>54.6081</v>
      </c>
      <c r="P349">
        <v>0.69399999999999995</v>
      </c>
      <c r="Q349">
        <v>0.85408001251182397</v>
      </c>
      <c r="R349">
        <v>133.87208946940399</v>
      </c>
      <c r="S349">
        <v>57.546399999999998</v>
      </c>
      <c r="T349">
        <v>55.790900000000001</v>
      </c>
    </row>
    <row r="350" spans="2:20" x14ac:dyDescent="0.25">
      <c r="B350">
        <v>350</v>
      </c>
      <c r="C350">
        <v>0.69799999999999995</v>
      </c>
      <c r="D350">
        <v>55.869199999999999</v>
      </c>
      <c r="E350">
        <f t="shared" si="10"/>
        <v>52.869199999999999</v>
      </c>
      <c r="H350">
        <v>350</v>
      </c>
      <c r="I350">
        <v>0.69799999999999995</v>
      </c>
      <c r="J350">
        <v>57.6081</v>
      </c>
      <c r="K350">
        <f t="shared" si="11"/>
        <v>54.6081</v>
      </c>
      <c r="P350">
        <v>0.69599999999999995</v>
      </c>
      <c r="Q350">
        <v>0.85264177464314705</v>
      </c>
      <c r="R350">
        <v>133.36959984180399</v>
      </c>
      <c r="S350">
        <v>57.6081</v>
      </c>
      <c r="T350">
        <v>55.813000000000002</v>
      </c>
    </row>
    <row r="351" spans="2:20" x14ac:dyDescent="0.25">
      <c r="B351">
        <v>351</v>
      </c>
      <c r="C351">
        <v>0.7</v>
      </c>
      <c r="D351">
        <v>55.872100000000003</v>
      </c>
      <c r="E351">
        <f t="shared" si="10"/>
        <v>52.872100000000003</v>
      </c>
      <c r="H351">
        <v>351</v>
      </c>
      <c r="I351">
        <v>0.7</v>
      </c>
      <c r="J351">
        <v>57.601100000000002</v>
      </c>
      <c r="K351">
        <f t="shared" si="11"/>
        <v>54.601100000000002</v>
      </c>
      <c r="P351">
        <v>0.69799999999999995</v>
      </c>
      <c r="Q351">
        <v>0.85258968109162503</v>
      </c>
      <c r="R351">
        <v>133.36970263063299</v>
      </c>
      <c r="S351">
        <v>57.6081</v>
      </c>
      <c r="T351">
        <v>55.869199999999999</v>
      </c>
    </row>
    <row r="352" spans="2:20" x14ac:dyDescent="0.25">
      <c r="B352">
        <v>352</v>
      </c>
      <c r="C352">
        <v>0.70199999999999996</v>
      </c>
      <c r="D352">
        <v>55.906300000000002</v>
      </c>
      <c r="E352">
        <f t="shared" si="10"/>
        <v>52.906300000000002</v>
      </c>
      <c r="H352">
        <v>352</v>
      </c>
      <c r="I352">
        <v>0.70199999999999996</v>
      </c>
      <c r="J352">
        <v>57.654899999999998</v>
      </c>
      <c r="K352">
        <f t="shared" si="11"/>
        <v>54.654899999999998</v>
      </c>
      <c r="P352">
        <v>0.7</v>
      </c>
      <c r="Q352">
        <v>0.85229893290534597</v>
      </c>
      <c r="R352">
        <v>133.515470872913</v>
      </c>
      <c r="S352">
        <v>57.601100000000002</v>
      </c>
      <c r="T352">
        <v>55.872100000000003</v>
      </c>
    </row>
    <row r="353" spans="2:20" x14ac:dyDescent="0.25">
      <c r="B353">
        <v>353</v>
      </c>
      <c r="C353">
        <v>0.70399999999999996</v>
      </c>
      <c r="D353">
        <v>55.934100000000001</v>
      </c>
      <c r="E353">
        <f t="shared" si="10"/>
        <v>52.934100000000001</v>
      </c>
      <c r="H353">
        <v>353</v>
      </c>
      <c r="I353">
        <v>0.70399999999999996</v>
      </c>
      <c r="J353">
        <v>57.686199999999999</v>
      </c>
      <c r="K353">
        <f t="shared" si="11"/>
        <v>54.686199999999999</v>
      </c>
      <c r="P353">
        <v>0.70199999999999996</v>
      </c>
      <c r="Q353">
        <v>0.85226485977178901</v>
      </c>
      <c r="R353">
        <v>132.971807319714</v>
      </c>
      <c r="S353">
        <v>57.654899999999998</v>
      </c>
      <c r="T353">
        <v>55.906300000000002</v>
      </c>
    </row>
    <row r="354" spans="2:20" x14ac:dyDescent="0.25">
      <c r="B354">
        <v>354</v>
      </c>
      <c r="C354">
        <v>0.70599999999999996</v>
      </c>
      <c r="D354">
        <v>55.959800000000001</v>
      </c>
      <c r="E354">
        <f t="shared" si="10"/>
        <v>52.959800000000001</v>
      </c>
      <c r="H354">
        <v>354</v>
      </c>
      <c r="I354">
        <v>0.70599999999999996</v>
      </c>
      <c r="J354">
        <v>57.671199999999999</v>
      </c>
      <c r="K354">
        <f t="shared" si="11"/>
        <v>54.671199999999999</v>
      </c>
      <c r="P354">
        <v>0.70399999999999996</v>
      </c>
      <c r="Q354">
        <v>0.85234564955233905</v>
      </c>
      <c r="R354">
        <v>132.706879067041</v>
      </c>
      <c r="S354">
        <v>57.686199999999999</v>
      </c>
      <c r="T354">
        <v>55.934100000000001</v>
      </c>
    </row>
    <row r="355" spans="2:20" x14ac:dyDescent="0.25">
      <c r="B355">
        <v>355</v>
      </c>
      <c r="C355">
        <v>0.70799999999999996</v>
      </c>
      <c r="D355">
        <v>55.994199999999999</v>
      </c>
      <c r="E355">
        <f t="shared" si="10"/>
        <v>52.994199999999999</v>
      </c>
      <c r="H355">
        <v>355</v>
      </c>
      <c r="I355">
        <v>0.70799999999999996</v>
      </c>
      <c r="J355">
        <v>57.7331</v>
      </c>
      <c r="K355">
        <f t="shared" si="11"/>
        <v>54.7331</v>
      </c>
      <c r="P355">
        <v>0.70599999999999996</v>
      </c>
      <c r="Q355">
        <v>0.85219585641465201</v>
      </c>
      <c r="R355">
        <v>133.04774903682201</v>
      </c>
      <c r="S355">
        <v>57.671199999999999</v>
      </c>
      <c r="T355">
        <v>55.959800000000001</v>
      </c>
    </row>
    <row r="356" spans="2:20" x14ac:dyDescent="0.25">
      <c r="B356">
        <v>356</v>
      </c>
      <c r="C356">
        <v>0.71</v>
      </c>
      <c r="D356">
        <v>56.0242</v>
      </c>
      <c r="E356">
        <f t="shared" si="10"/>
        <v>53.0242</v>
      </c>
      <c r="H356">
        <v>356</v>
      </c>
      <c r="I356">
        <v>0.71</v>
      </c>
      <c r="J356">
        <v>57.748899999999999</v>
      </c>
      <c r="K356">
        <f t="shared" si="11"/>
        <v>54.748899999999999</v>
      </c>
      <c r="P356">
        <v>0.70799999999999996</v>
      </c>
      <c r="Q356">
        <v>0.85311212259070301</v>
      </c>
      <c r="R356">
        <v>132.59836028061599</v>
      </c>
      <c r="S356">
        <v>57.7331</v>
      </c>
      <c r="T356">
        <v>55.994199999999999</v>
      </c>
    </row>
    <row r="357" spans="2:20" x14ac:dyDescent="0.25">
      <c r="B357">
        <v>357</v>
      </c>
      <c r="C357">
        <v>0.71199999999999997</v>
      </c>
      <c r="D357">
        <v>56.053400000000003</v>
      </c>
      <c r="E357">
        <f t="shared" si="10"/>
        <v>53.053400000000003</v>
      </c>
      <c r="H357">
        <v>357</v>
      </c>
      <c r="I357">
        <v>0.71199999999999997</v>
      </c>
      <c r="J357">
        <v>57.733699999999999</v>
      </c>
      <c r="K357">
        <f t="shared" si="11"/>
        <v>54.733699999999999</v>
      </c>
      <c r="P357">
        <v>0.71</v>
      </c>
      <c r="Q357">
        <v>0.85427453422529298</v>
      </c>
      <c r="R357">
        <v>132.05736533445301</v>
      </c>
      <c r="S357">
        <v>57.748899999999999</v>
      </c>
      <c r="T357">
        <v>56.0242</v>
      </c>
    </row>
    <row r="358" spans="2:20" x14ac:dyDescent="0.25">
      <c r="B358">
        <v>358</v>
      </c>
      <c r="C358">
        <v>0.71399999999999997</v>
      </c>
      <c r="D358">
        <v>56.078400000000002</v>
      </c>
      <c r="E358">
        <f t="shared" si="10"/>
        <v>53.078400000000002</v>
      </c>
      <c r="H358">
        <v>358</v>
      </c>
      <c r="I358">
        <v>0.71399999999999997</v>
      </c>
      <c r="J358">
        <v>57.756500000000003</v>
      </c>
      <c r="K358">
        <f t="shared" si="11"/>
        <v>54.756500000000003</v>
      </c>
      <c r="P358">
        <v>0.71199999999999997</v>
      </c>
      <c r="Q358">
        <v>0.85406004087419596</v>
      </c>
      <c r="R358">
        <v>132.14592750923299</v>
      </c>
      <c r="S358">
        <v>57.733699999999999</v>
      </c>
      <c r="T358">
        <v>56.053400000000003</v>
      </c>
    </row>
    <row r="359" spans="2:20" x14ac:dyDescent="0.25">
      <c r="B359">
        <v>359</v>
      </c>
      <c r="C359">
        <v>0.71599999999999997</v>
      </c>
      <c r="D359">
        <v>56.101999999999997</v>
      </c>
      <c r="E359">
        <f t="shared" si="10"/>
        <v>53.101999999999997</v>
      </c>
      <c r="H359">
        <v>359</v>
      </c>
      <c r="I359">
        <v>0.71599999999999997</v>
      </c>
      <c r="J359">
        <v>57.796199999999999</v>
      </c>
      <c r="K359">
        <f t="shared" si="11"/>
        <v>54.796199999999999</v>
      </c>
      <c r="P359">
        <v>0.71399999999999997</v>
      </c>
      <c r="Q359">
        <v>0.85539627759094095</v>
      </c>
      <c r="R359">
        <v>132.00274347255501</v>
      </c>
      <c r="S359">
        <v>57.756500000000003</v>
      </c>
      <c r="T359">
        <v>56.078400000000002</v>
      </c>
    </row>
    <row r="360" spans="2:20" x14ac:dyDescent="0.25">
      <c r="B360">
        <v>360</v>
      </c>
      <c r="C360">
        <v>0.71799999999999997</v>
      </c>
      <c r="D360">
        <v>56.127400000000002</v>
      </c>
      <c r="E360">
        <f t="shared" si="10"/>
        <v>53.127400000000002</v>
      </c>
      <c r="H360">
        <v>360</v>
      </c>
      <c r="I360">
        <v>0.71799999999999997</v>
      </c>
      <c r="J360">
        <v>57.788400000000003</v>
      </c>
      <c r="K360">
        <f t="shared" si="11"/>
        <v>54.788400000000003</v>
      </c>
      <c r="P360">
        <v>0.71599999999999997</v>
      </c>
      <c r="Q360">
        <v>0.85559525979898698</v>
      </c>
      <c r="R360">
        <v>131.336678729319</v>
      </c>
      <c r="S360">
        <v>57.796199999999999</v>
      </c>
      <c r="T360">
        <v>56.101999999999997</v>
      </c>
    </row>
    <row r="361" spans="2:20" x14ac:dyDescent="0.25">
      <c r="B361">
        <v>361</v>
      </c>
      <c r="C361">
        <v>0.72</v>
      </c>
      <c r="D361">
        <v>56.144100000000002</v>
      </c>
      <c r="E361">
        <f t="shared" si="10"/>
        <v>53.144100000000002</v>
      </c>
      <c r="H361">
        <v>361</v>
      </c>
      <c r="I361">
        <v>0.72</v>
      </c>
      <c r="J361">
        <v>57.787799999999997</v>
      </c>
      <c r="K361">
        <f t="shared" si="11"/>
        <v>54.787799999999997</v>
      </c>
      <c r="P361">
        <v>0.71799999999999997</v>
      </c>
      <c r="Q361">
        <v>0.85514694754778697</v>
      </c>
      <c r="R361">
        <v>131.50225311400101</v>
      </c>
      <c r="S361">
        <v>57.788400000000003</v>
      </c>
      <c r="T361">
        <v>56.127400000000002</v>
      </c>
    </row>
    <row r="362" spans="2:20" x14ac:dyDescent="0.25">
      <c r="B362">
        <v>362</v>
      </c>
      <c r="C362">
        <v>0.72199999999999998</v>
      </c>
      <c r="D362">
        <v>56.1907</v>
      </c>
      <c r="E362">
        <f t="shared" si="10"/>
        <v>53.1907</v>
      </c>
      <c r="H362">
        <v>362</v>
      </c>
      <c r="I362">
        <v>0.72199999999999998</v>
      </c>
      <c r="J362">
        <v>57.819000000000003</v>
      </c>
      <c r="K362">
        <f t="shared" si="11"/>
        <v>54.819000000000003</v>
      </c>
      <c r="P362">
        <v>0.72</v>
      </c>
      <c r="Q362">
        <v>0.85459539890871805</v>
      </c>
      <c r="R362">
        <v>131.441591240565</v>
      </c>
      <c r="S362">
        <v>57.787799999999997</v>
      </c>
      <c r="T362">
        <v>56.144100000000002</v>
      </c>
    </row>
    <row r="363" spans="2:20" x14ac:dyDescent="0.25">
      <c r="B363">
        <v>363</v>
      </c>
      <c r="C363">
        <v>0.72399999999999998</v>
      </c>
      <c r="D363">
        <v>56.192399999999999</v>
      </c>
      <c r="E363">
        <f t="shared" si="10"/>
        <v>53.192399999999999</v>
      </c>
      <c r="H363">
        <v>363</v>
      </c>
      <c r="I363">
        <v>0.72399999999999998</v>
      </c>
      <c r="J363">
        <v>57.826799999999999</v>
      </c>
      <c r="K363">
        <f t="shared" si="11"/>
        <v>54.826799999999999</v>
      </c>
      <c r="P363">
        <v>0.72199999999999998</v>
      </c>
      <c r="Q363">
        <v>0.85431544782984203</v>
      </c>
      <c r="R363">
        <v>131.53818485447701</v>
      </c>
      <c r="S363">
        <v>57.819000000000003</v>
      </c>
      <c r="T363">
        <v>56.1907</v>
      </c>
    </row>
    <row r="364" spans="2:20" x14ac:dyDescent="0.25">
      <c r="B364">
        <v>364</v>
      </c>
      <c r="C364">
        <v>0.72599999999999998</v>
      </c>
      <c r="D364">
        <v>56.229100000000003</v>
      </c>
      <c r="E364">
        <f t="shared" si="10"/>
        <v>53.229100000000003</v>
      </c>
      <c r="H364">
        <v>364</v>
      </c>
      <c r="I364">
        <v>0.72599999999999998</v>
      </c>
      <c r="J364">
        <v>57.866</v>
      </c>
      <c r="K364">
        <f t="shared" si="11"/>
        <v>54.866</v>
      </c>
      <c r="P364">
        <v>0.72399999999999998</v>
      </c>
      <c r="Q364">
        <v>0.85351458636553901</v>
      </c>
      <c r="R364">
        <v>131.309753933194</v>
      </c>
      <c r="S364">
        <v>57.826799999999999</v>
      </c>
      <c r="T364">
        <v>56.192399999999999</v>
      </c>
    </row>
    <row r="365" spans="2:20" x14ac:dyDescent="0.25">
      <c r="B365">
        <v>365</v>
      </c>
      <c r="C365">
        <v>0.72799999999999998</v>
      </c>
      <c r="D365">
        <v>56.266399999999997</v>
      </c>
      <c r="E365">
        <f t="shared" si="10"/>
        <v>53.266399999999997</v>
      </c>
      <c r="H365">
        <v>365</v>
      </c>
      <c r="I365">
        <v>0.72799999999999998</v>
      </c>
      <c r="J365">
        <v>57.921199999999999</v>
      </c>
      <c r="K365">
        <f t="shared" si="11"/>
        <v>54.921199999999999</v>
      </c>
      <c r="P365">
        <v>0.72599999999999998</v>
      </c>
      <c r="Q365">
        <v>0.85360985908034004</v>
      </c>
      <c r="R365">
        <v>131.94472770166101</v>
      </c>
      <c r="S365">
        <v>57.866</v>
      </c>
      <c r="T365">
        <v>56.229100000000003</v>
      </c>
    </row>
    <row r="366" spans="2:20" x14ac:dyDescent="0.25">
      <c r="B366">
        <v>366</v>
      </c>
      <c r="C366">
        <v>0.73</v>
      </c>
      <c r="D366">
        <v>56.273699999999998</v>
      </c>
      <c r="E366">
        <f t="shared" si="10"/>
        <v>53.273699999999998</v>
      </c>
      <c r="H366">
        <v>366</v>
      </c>
      <c r="I366">
        <v>0.73</v>
      </c>
      <c r="J366">
        <v>57.936399999999999</v>
      </c>
      <c r="K366">
        <f t="shared" si="11"/>
        <v>54.936399999999999</v>
      </c>
      <c r="P366">
        <v>0.72799999999999998</v>
      </c>
      <c r="Q366">
        <v>0.85385815609177995</v>
      </c>
      <c r="R366">
        <v>133.08697841765601</v>
      </c>
      <c r="S366">
        <v>57.921199999999999</v>
      </c>
      <c r="T366">
        <v>56.266399999999997</v>
      </c>
    </row>
    <row r="367" spans="2:20" x14ac:dyDescent="0.25">
      <c r="B367">
        <v>367</v>
      </c>
      <c r="C367">
        <v>0.73199999999999998</v>
      </c>
      <c r="D367">
        <v>56.2928</v>
      </c>
      <c r="E367">
        <f t="shared" si="10"/>
        <v>53.2928</v>
      </c>
      <c r="H367">
        <v>367</v>
      </c>
      <c r="I367">
        <v>0.73199999999999998</v>
      </c>
      <c r="J367">
        <v>57.889600000000002</v>
      </c>
      <c r="K367">
        <f t="shared" si="11"/>
        <v>54.889600000000002</v>
      </c>
      <c r="P367">
        <v>0.73</v>
      </c>
      <c r="Q367">
        <v>0.85456844531205201</v>
      </c>
      <c r="R367">
        <v>133.96683252934</v>
      </c>
      <c r="S367">
        <v>57.936399999999999</v>
      </c>
      <c r="T367">
        <v>56.273699999999998</v>
      </c>
    </row>
    <row r="368" spans="2:20" x14ac:dyDescent="0.25">
      <c r="B368">
        <v>368</v>
      </c>
      <c r="C368">
        <v>0.73399999999999999</v>
      </c>
      <c r="D368">
        <v>56.326300000000003</v>
      </c>
      <c r="E368">
        <f t="shared" si="10"/>
        <v>53.326300000000003</v>
      </c>
      <c r="H368">
        <v>368</v>
      </c>
      <c r="I368">
        <v>0.73399999999999999</v>
      </c>
      <c r="J368">
        <v>57.936300000000003</v>
      </c>
      <c r="K368">
        <f t="shared" si="11"/>
        <v>54.936300000000003</v>
      </c>
      <c r="P368">
        <v>0.73199999999999998</v>
      </c>
      <c r="Q368">
        <v>0.85562708250693198</v>
      </c>
      <c r="R368">
        <v>133.871576038293</v>
      </c>
      <c r="S368">
        <v>57.889600000000002</v>
      </c>
      <c r="T368">
        <v>56.2928</v>
      </c>
    </row>
    <row r="369" spans="2:20" x14ac:dyDescent="0.25">
      <c r="B369">
        <v>369</v>
      </c>
      <c r="C369">
        <v>0.73599999999999999</v>
      </c>
      <c r="D369">
        <v>56.354999999999997</v>
      </c>
      <c r="E369">
        <f t="shared" si="10"/>
        <v>53.354999999999997</v>
      </c>
      <c r="H369">
        <v>369</v>
      </c>
      <c r="I369">
        <v>0.73599999999999999</v>
      </c>
      <c r="J369">
        <v>57.998899999999999</v>
      </c>
      <c r="K369">
        <f t="shared" si="11"/>
        <v>54.998899999999999</v>
      </c>
      <c r="P369">
        <v>0.73399999999999999</v>
      </c>
      <c r="Q369">
        <v>0.85640102011383201</v>
      </c>
      <c r="R369">
        <v>133.58815545754101</v>
      </c>
      <c r="S369">
        <v>57.936300000000003</v>
      </c>
      <c r="T369">
        <v>56.326300000000003</v>
      </c>
    </row>
    <row r="370" spans="2:20" x14ac:dyDescent="0.25">
      <c r="B370">
        <v>370</v>
      </c>
      <c r="C370">
        <v>0.73799999999999999</v>
      </c>
      <c r="D370">
        <v>56.368299999999998</v>
      </c>
      <c r="E370">
        <f t="shared" si="10"/>
        <v>53.368299999999998</v>
      </c>
      <c r="H370">
        <v>370</v>
      </c>
      <c r="I370">
        <v>0.73799999999999999</v>
      </c>
      <c r="J370">
        <v>57.9604</v>
      </c>
      <c r="K370">
        <f t="shared" si="11"/>
        <v>54.9604</v>
      </c>
      <c r="P370">
        <v>0.73599999999999999</v>
      </c>
      <c r="Q370">
        <v>0.85781182067410799</v>
      </c>
      <c r="R370">
        <v>132.502253387385</v>
      </c>
      <c r="S370">
        <v>57.998899999999999</v>
      </c>
      <c r="T370">
        <v>56.354999999999997</v>
      </c>
    </row>
    <row r="371" spans="2:20" x14ac:dyDescent="0.25">
      <c r="B371">
        <v>371</v>
      </c>
      <c r="C371">
        <v>0.74</v>
      </c>
      <c r="D371">
        <v>56.397399999999998</v>
      </c>
      <c r="E371">
        <f t="shared" si="10"/>
        <v>53.397399999999998</v>
      </c>
      <c r="H371">
        <v>371</v>
      </c>
      <c r="I371">
        <v>0.74</v>
      </c>
      <c r="J371">
        <v>57.951799999999999</v>
      </c>
      <c r="K371">
        <f t="shared" si="11"/>
        <v>54.951799999999999</v>
      </c>
      <c r="P371">
        <v>0.73799999999999999</v>
      </c>
      <c r="Q371">
        <v>0.85781698482663704</v>
      </c>
      <c r="R371">
        <v>132.667548258697</v>
      </c>
      <c r="S371">
        <v>57.9604</v>
      </c>
      <c r="T371">
        <v>56.368299999999998</v>
      </c>
    </row>
    <row r="372" spans="2:20" x14ac:dyDescent="0.25">
      <c r="B372">
        <v>372</v>
      </c>
      <c r="C372">
        <v>0.74199999999999999</v>
      </c>
      <c r="D372">
        <v>56.4206</v>
      </c>
      <c r="E372">
        <f t="shared" si="10"/>
        <v>53.4206</v>
      </c>
      <c r="H372">
        <v>372</v>
      </c>
      <c r="I372">
        <v>0.74199999999999999</v>
      </c>
      <c r="J372">
        <v>57.983199999999997</v>
      </c>
      <c r="K372">
        <f t="shared" si="11"/>
        <v>54.983199999999997</v>
      </c>
      <c r="P372">
        <v>0.74</v>
      </c>
      <c r="Q372">
        <v>0.85921371750096498</v>
      </c>
      <c r="R372">
        <v>132.49597629902101</v>
      </c>
      <c r="S372">
        <v>57.951799999999999</v>
      </c>
      <c r="T372">
        <v>56.397399999999998</v>
      </c>
    </row>
    <row r="373" spans="2:20" x14ac:dyDescent="0.25">
      <c r="B373">
        <v>373</v>
      </c>
      <c r="C373">
        <v>0.74399999999999999</v>
      </c>
      <c r="D373">
        <v>56.438099999999999</v>
      </c>
      <c r="E373">
        <f t="shared" si="10"/>
        <v>53.438099999999999</v>
      </c>
      <c r="H373">
        <v>373</v>
      </c>
      <c r="I373">
        <v>0.74399999999999999</v>
      </c>
      <c r="J373">
        <v>57.983199999999997</v>
      </c>
      <c r="K373">
        <f t="shared" si="11"/>
        <v>54.983199999999997</v>
      </c>
      <c r="P373">
        <v>0.74199999999999999</v>
      </c>
      <c r="Q373">
        <v>0.85866898104719103</v>
      </c>
      <c r="R373">
        <v>132.55456414684301</v>
      </c>
      <c r="S373">
        <v>57.983199999999997</v>
      </c>
      <c r="T373">
        <v>56.4206</v>
      </c>
    </row>
    <row r="374" spans="2:20" x14ac:dyDescent="0.25">
      <c r="B374">
        <v>374</v>
      </c>
      <c r="C374">
        <v>0.746</v>
      </c>
      <c r="D374">
        <v>56.4587</v>
      </c>
      <c r="E374">
        <f t="shared" si="10"/>
        <v>53.4587</v>
      </c>
      <c r="H374">
        <v>374</v>
      </c>
      <c r="I374">
        <v>0.746</v>
      </c>
      <c r="J374">
        <v>58.014299999999999</v>
      </c>
      <c r="K374">
        <f t="shared" si="11"/>
        <v>55.014299999999999</v>
      </c>
      <c r="P374">
        <v>0.74399999999999999</v>
      </c>
      <c r="Q374">
        <v>0.85868247053160396</v>
      </c>
      <c r="R374">
        <v>131.88177995423899</v>
      </c>
      <c r="S374">
        <v>57.983199999999997</v>
      </c>
      <c r="T374">
        <v>56.438099999999999</v>
      </c>
    </row>
    <row r="375" spans="2:20" x14ac:dyDescent="0.25">
      <c r="B375">
        <v>375</v>
      </c>
      <c r="C375">
        <v>0.748</v>
      </c>
      <c r="D375">
        <v>56.475200000000001</v>
      </c>
      <c r="E375">
        <f t="shared" si="10"/>
        <v>53.475200000000001</v>
      </c>
      <c r="H375">
        <v>375</v>
      </c>
      <c r="I375">
        <v>0.748</v>
      </c>
      <c r="J375">
        <v>58.054200000000002</v>
      </c>
      <c r="K375">
        <f t="shared" si="11"/>
        <v>55.054200000000002</v>
      </c>
      <c r="P375">
        <v>0.746</v>
      </c>
      <c r="Q375">
        <v>0.85853161166023495</v>
      </c>
      <c r="R375">
        <v>132.45326967644399</v>
      </c>
      <c r="S375">
        <v>58.014299999999999</v>
      </c>
      <c r="T375">
        <v>56.4587</v>
      </c>
    </row>
    <row r="376" spans="2:20" x14ac:dyDescent="0.25">
      <c r="B376">
        <v>376</v>
      </c>
      <c r="C376">
        <v>0.75</v>
      </c>
      <c r="D376">
        <v>56.511400000000002</v>
      </c>
      <c r="E376">
        <f t="shared" si="10"/>
        <v>53.511400000000002</v>
      </c>
      <c r="H376">
        <v>376</v>
      </c>
      <c r="I376">
        <v>0.75</v>
      </c>
      <c r="J376">
        <v>58.022199999999998</v>
      </c>
      <c r="K376">
        <f t="shared" si="11"/>
        <v>55.022199999999998</v>
      </c>
      <c r="P376">
        <v>0.748</v>
      </c>
      <c r="Q376">
        <v>0.85723254085958001</v>
      </c>
      <c r="R376">
        <v>132.053123647397</v>
      </c>
      <c r="S376">
        <v>58.054200000000002</v>
      </c>
      <c r="T376">
        <v>56.475200000000001</v>
      </c>
    </row>
    <row r="377" spans="2:20" x14ac:dyDescent="0.25">
      <c r="B377">
        <v>377</v>
      </c>
      <c r="C377">
        <v>0.752</v>
      </c>
      <c r="D377">
        <v>56.5137</v>
      </c>
      <c r="E377">
        <f t="shared" si="10"/>
        <v>53.5137</v>
      </c>
      <c r="H377">
        <v>377</v>
      </c>
      <c r="I377">
        <v>0.752</v>
      </c>
      <c r="J377">
        <v>58.045999999999999</v>
      </c>
      <c r="K377">
        <f t="shared" si="11"/>
        <v>55.045999999999999</v>
      </c>
      <c r="P377">
        <v>0.75</v>
      </c>
      <c r="Q377">
        <v>0.85639059311311605</v>
      </c>
      <c r="R377">
        <v>132.09786587441701</v>
      </c>
      <c r="S377">
        <v>58.022199999999998</v>
      </c>
      <c r="T377">
        <v>56.511400000000002</v>
      </c>
    </row>
    <row r="378" spans="2:20" x14ac:dyDescent="0.25">
      <c r="B378">
        <v>378</v>
      </c>
      <c r="C378">
        <v>0.754</v>
      </c>
      <c r="D378">
        <v>56.541899999999998</v>
      </c>
      <c r="E378">
        <f t="shared" si="10"/>
        <v>53.541899999999998</v>
      </c>
      <c r="H378">
        <v>378</v>
      </c>
      <c r="I378">
        <v>0.754</v>
      </c>
      <c r="J378">
        <v>58.061999999999998</v>
      </c>
      <c r="K378">
        <f t="shared" si="11"/>
        <v>55.061999999999998</v>
      </c>
      <c r="P378">
        <v>0.752</v>
      </c>
      <c r="Q378">
        <v>0.85637111361366103</v>
      </c>
      <c r="R378">
        <v>131.953825162454</v>
      </c>
      <c r="S378">
        <v>58.045999999999999</v>
      </c>
      <c r="T378">
        <v>56.5137</v>
      </c>
    </row>
    <row r="379" spans="2:20" x14ac:dyDescent="0.25">
      <c r="B379">
        <v>379</v>
      </c>
      <c r="C379">
        <v>0.75600000000000001</v>
      </c>
      <c r="D379">
        <v>56.57</v>
      </c>
      <c r="E379">
        <f t="shared" si="10"/>
        <v>53.57</v>
      </c>
      <c r="H379">
        <v>379</v>
      </c>
      <c r="I379">
        <v>0.75600000000000001</v>
      </c>
      <c r="J379">
        <v>58.131700000000002</v>
      </c>
      <c r="K379">
        <f t="shared" si="11"/>
        <v>55.131700000000002</v>
      </c>
      <c r="P379">
        <v>0.754</v>
      </c>
      <c r="Q379">
        <v>0.85540100469314695</v>
      </c>
      <c r="R379">
        <v>132.23547896640301</v>
      </c>
      <c r="S379">
        <v>58.061999999999998</v>
      </c>
      <c r="T379">
        <v>56.541899999999998</v>
      </c>
    </row>
    <row r="380" spans="2:20" x14ac:dyDescent="0.25">
      <c r="B380">
        <v>380</v>
      </c>
      <c r="C380">
        <v>0.75800000000000001</v>
      </c>
      <c r="D380">
        <v>56.588900000000002</v>
      </c>
      <c r="E380">
        <f t="shared" si="10"/>
        <v>53.588900000000002</v>
      </c>
      <c r="H380">
        <v>380</v>
      </c>
      <c r="I380">
        <v>0.75800000000000001</v>
      </c>
      <c r="J380">
        <v>58.115900000000003</v>
      </c>
      <c r="K380">
        <f t="shared" si="11"/>
        <v>55.115900000000003</v>
      </c>
      <c r="P380">
        <v>0.75600000000000001</v>
      </c>
      <c r="Q380">
        <v>0.85604129475380997</v>
      </c>
      <c r="R380">
        <v>131.48446148959101</v>
      </c>
      <c r="S380">
        <v>58.131700000000002</v>
      </c>
      <c r="T380">
        <v>56.57</v>
      </c>
    </row>
    <row r="381" spans="2:20" x14ac:dyDescent="0.25">
      <c r="B381">
        <v>381</v>
      </c>
      <c r="C381">
        <v>0.76</v>
      </c>
      <c r="D381">
        <v>56.6282</v>
      </c>
      <c r="E381">
        <f t="shared" si="10"/>
        <v>53.6282</v>
      </c>
      <c r="H381">
        <v>381</v>
      </c>
      <c r="I381">
        <v>0.76</v>
      </c>
      <c r="J381">
        <v>58.132199999999997</v>
      </c>
      <c r="K381">
        <f t="shared" si="11"/>
        <v>55.132199999999997</v>
      </c>
      <c r="P381">
        <v>0.75800000000000001</v>
      </c>
      <c r="Q381">
        <v>0.85654165357385503</v>
      </c>
      <c r="R381">
        <v>131.30576391965599</v>
      </c>
      <c r="S381">
        <v>58.115900000000003</v>
      </c>
      <c r="T381">
        <v>56.588900000000002</v>
      </c>
    </row>
    <row r="382" spans="2:20" x14ac:dyDescent="0.25">
      <c r="B382">
        <v>382</v>
      </c>
      <c r="C382">
        <v>0.76200000000000001</v>
      </c>
      <c r="D382">
        <v>56.6282</v>
      </c>
      <c r="E382">
        <f t="shared" si="10"/>
        <v>53.6282</v>
      </c>
      <c r="H382">
        <v>382</v>
      </c>
      <c r="I382">
        <v>0.76200000000000001</v>
      </c>
      <c r="J382">
        <v>58.131500000000003</v>
      </c>
      <c r="K382">
        <f t="shared" si="11"/>
        <v>55.131500000000003</v>
      </c>
      <c r="P382">
        <v>0.76</v>
      </c>
      <c r="Q382">
        <v>0.85743715028751</v>
      </c>
      <c r="R382">
        <v>131.274659759445</v>
      </c>
      <c r="S382">
        <v>58.132199999999997</v>
      </c>
      <c r="T382">
        <v>56.6282</v>
      </c>
    </row>
    <row r="383" spans="2:20" x14ac:dyDescent="0.25">
      <c r="B383">
        <v>383</v>
      </c>
      <c r="C383">
        <v>0.76400000000000001</v>
      </c>
      <c r="D383">
        <v>56.656700000000001</v>
      </c>
      <c r="E383">
        <f t="shared" si="10"/>
        <v>53.656700000000001</v>
      </c>
      <c r="H383">
        <v>383</v>
      </c>
      <c r="I383">
        <v>0.76400000000000001</v>
      </c>
      <c r="J383">
        <v>58.1554</v>
      </c>
      <c r="K383">
        <f t="shared" si="11"/>
        <v>55.1554</v>
      </c>
      <c r="P383">
        <v>0.76200000000000001</v>
      </c>
      <c r="Q383">
        <v>0.85846022962507496</v>
      </c>
      <c r="R383">
        <v>130.954136580913</v>
      </c>
      <c r="S383">
        <v>58.131500000000003</v>
      </c>
      <c r="T383">
        <v>56.6282</v>
      </c>
    </row>
    <row r="384" spans="2:20" x14ac:dyDescent="0.25">
      <c r="B384">
        <v>384</v>
      </c>
      <c r="C384">
        <v>0.76600000000000001</v>
      </c>
      <c r="D384">
        <v>56.665100000000002</v>
      </c>
      <c r="E384">
        <f t="shared" si="10"/>
        <v>53.665100000000002</v>
      </c>
      <c r="H384">
        <v>384</v>
      </c>
      <c r="I384">
        <v>0.76600000000000001</v>
      </c>
      <c r="J384">
        <v>58.186199999999999</v>
      </c>
      <c r="K384">
        <f t="shared" si="11"/>
        <v>55.186199999999999</v>
      </c>
      <c r="P384">
        <v>0.76400000000000001</v>
      </c>
      <c r="Q384">
        <v>0.85988775888453495</v>
      </c>
      <c r="R384">
        <v>130.34262195494699</v>
      </c>
      <c r="S384">
        <v>58.1554</v>
      </c>
      <c r="T384">
        <v>56.656700000000001</v>
      </c>
    </row>
    <row r="385" spans="2:20" x14ac:dyDescent="0.25">
      <c r="B385">
        <v>385</v>
      </c>
      <c r="C385">
        <v>0.76800000000000002</v>
      </c>
      <c r="D385">
        <v>56.676299999999998</v>
      </c>
      <c r="E385">
        <f t="shared" si="10"/>
        <v>53.676299999999998</v>
      </c>
      <c r="H385">
        <v>385</v>
      </c>
      <c r="I385">
        <v>0.76800000000000002</v>
      </c>
      <c r="J385">
        <v>58.202100000000002</v>
      </c>
      <c r="K385">
        <f t="shared" si="11"/>
        <v>55.202100000000002</v>
      </c>
      <c r="P385">
        <v>0.76600000000000001</v>
      </c>
      <c r="Q385">
        <v>0.85990244482066702</v>
      </c>
      <c r="R385">
        <v>130.69236010703699</v>
      </c>
      <c r="S385">
        <v>58.186199999999999</v>
      </c>
      <c r="T385">
        <v>56.665100000000002</v>
      </c>
    </row>
    <row r="386" spans="2:20" x14ac:dyDescent="0.25">
      <c r="B386">
        <v>386</v>
      </c>
      <c r="C386">
        <v>0.77</v>
      </c>
      <c r="D386">
        <v>56.711199999999998</v>
      </c>
      <c r="E386">
        <f t="shared" si="10"/>
        <v>53.711199999999998</v>
      </c>
      <c r="H386">
        <v>386</v>
      </c>
      <c r="I386">
        <v>0.77</v>
      </c>
      <c r="J386">
        <v>58.2254</v>
      </c>
      <c r="K386">
        <f t="shared" si="11"/>
        <v>55.2254</v>
      </c>
      <c r="P386">
        <v>0.76800000000000002</v>
      </c>
      <c r="Q386">
        <v>0.859519117299272</v>
      </c>
      <c r="R386">
        <v>130.33757255760301</v>
      </c>
      <c r="S386">
        <v>58.202100000000002</v>
      </c>
      <c r="T386">
        <v>56.676299999999998</v>
      </c>
    </row>
    <row r="387" spans="2:20" x14ac:dyDescent="0.25">
      <c r="B387">
        <v>387</v>
      </c>
      <c r="C387">
        <v>0.77200000000000002</v>
      </c>
      <c r="D387">
        <v>56.721899999999998</v>
      </c>
      <c r="E387">
        <f t="shared" ref="E387:E450" si="12">D387-3</f>
        <v>53.721899999999998</v>
      </c>
      <c r="H387">
        <v>387</v>
      </c>
      <c r="I387">
        <v>0.77200000000000002</v>
      </c>
      <c r="J387">
        <v>58.233699999999999</v>
      </c>
      <c r="K387">
        <f t="shared" ref="K387:K450" si="13">J387-3</f>
        <v>55.233699999999999</v>
      </c>
      <c r="P387">
        <v>0.77</v>
      </c>
      <c r="Q387">
        <v>0.85947021693665404</v>
      </c>
      <c r="R387">
        <v>130.35754257208799</v>
      </c>
      <c r="S387">
        <v>58.2254</v>
      </c>
      <c r="T387">
        <v>56.711199999999998</v>
      </c>
    </row>
    <row r="388" spans="2:20" x14ac:dyDescent="0.25">
      <c r="B388">
        <v>388</v>
      </c>
      <c r="C388">
        <v>0.77400000000000002</v>
      </c>
      <c r="D388">
        <v>56.749499999999998</v>
      </c>
      <c r="E388">
        <f t="shared" si="12"/>
        <v>53.749499999999998</v>
      </c>
      <c r="H388">
        <v>388</v>
      </c>
      <c r="I388">
        <v>0.77400000000000002</v>
      </c>
      <c r="J388">
        <v>58.2256</v>
      </c>
      <c r="K388">
        <f t="shared" si="13"/>
        <v>55.2256</v>
      </c>
      <c r="P388">
        <v>0.77200000000000002</v>
      </c>
      <c r="Q388">
        <v>0.85932172569660503</v>
      </c>
      <c r="R388">
        <v>130.24389236397599</v>
      </c>
      <c r="S388">
        <v>58.233699999999999</v>
      </c>
      <c r="T388">
        <v>56.721899999999998</v>
      </c>
    </row>
    <row r="389" spans="2:20" x14ac:dyDescent="0.25">
      <c r="B389">
        <v>389</v>
      </c>
      <c r="C389">
        <v>0.77600000000000002</v>
      </c>
      <c r="D389">
        <v>56.753100000000003</v>
      </c>
      <c r="E389">
        <f t="shared" si="12"/>
        <v>53.753100000000003</v>
      </c>
      <c r="H389">
        <v>389</v>
      </c>
      <c r="I389">
        <v>0.77600000000000002</v>
      </c>
      <c r="J389">
        <v>58.2254</v>
      </c>
      <c r="K389">
        <f t="shared" si="13"/>
        <v>55.2254</v>
      </c>
      <c r="P389">
        <v>0.77400000000000002</v>
      </c>
      <c r="Q389">
        <v>0.85803305189756995</v>
      </c>
      <c r="R389">
        <v>130.85052838231701</v>
      </c>
      <c r="S389">
        <v>58.2256</v>
      </c>
      <c r="T389">
        <v>56.749499999999998</v>
      </c>
    </row>
    <row r="390" spans="2:20" x14ac:dyDescent="0.25">
      <c r="B390">
        <v>390</v>
      </c>
      <c r="C390">
        <v>0.77800000000000002</v>
      </c>
      <c r="D390">
        <v>56.781399999999998</v>
      </c>
      <c r="E390">
        <f t="shared" si="12"/>
        <v>53.781399999999998</v>
      </c>
      <c r="H390">
        <v>390</v>
      </c>
      <c r="I390">
        <v>0.77800000000000002</v>
      </c>
      <c r="J390">
        <v>58.218400000000003</v>
      </c>
      <c r="K390">
        <f t="shared" si="13"/>
        <v>55.218400000000003</v>
      </c>
      <c r="P390">
        <v>0.77600000000000002</v>
      </c>
      <c r="Q390">
        <v>0.85833895715351805</v>
      </c>
      <c r="R390">
        <v>130.425125560602</v>
      </c>
      <c r="S390">
        <v>58.2254</v>
      </c>
      <c r="T390">
        <v>56.753100000000003</v>
      </c>
    </row>
    <row r="391" spans="2:20" x14ac:dyDescent="0.25">
      <c r="B391">
        <v>391</v>
      </c>
      <c r="C391">
        <v>0.78</v>
      </c>
      <c r="D391">
        <v>56.797199999999997</v>
      </c>
      <c r="E391">
        <f t="shared" si="12"/>
        <v>53.797199999999997</v>
      </c>
      <c r="H391">
        <v>391</v>
      </c>
      <c r="I391">
        <v>0.78</v>
      </c>
      <c r="J391">
        <v>58.2331</v>
      </c>
      <c r="K391">
        <f t="shared" si="13"/>
        <v>55.2331</v>
      </c>
      <c r="P391">
        <v>0.77800000000000002</v>
      </c>
      <c r="Q391">
        <v>0.85664325180499901</v>
      </c>
      <c r="R391">
        <v>130.679710575109</v>
      </c>
      <c r="S391">
        <v>58.218400000000003</v>
      </c>
      <c r="T391">
        <v>56.781399999999998</v>
      </c>
    </row>
    <row r="392" spans="2:20" x14ac:dyDescent="0.25">
      <c r="B392">
        <v>392</v>
      </c>
      <c r="C392">
        <v>0.78200000000000003</v>
      </c>
      <c r="D392">
        <v>56.808500000000002</v>
      </c>
      <c r="E392">
        <f t="shared" si="12"/>
        <v>53.808500000000002</v>
      </c>
      <c r="H392">
        <v>392</v>
      </c>
      <c r="I392">
        <v>0.78200000000000003</v>
      </c>
      <c r="J392">
        <v>58.264299999999999</v>
      </c>
      <c r="K392">
        <f t="shared" si="13"/>
        <v>55.264299999999999</v>
      </c>
      <c r="P392">
        <v>0.78</v>
      </c>
      <c r="Q392">
        <v>0.85729273243951798</v>
      </c>
      <c r="R392">
        <v>130.64809052606</v>
      </c>
      <c r="S392">
        <v>58.2331</v>
      </c>
      <c r="T392">
        <v>56.797199999999997</v>
      </c>
    </row>
    <row r="393" spans="2:20" x14ac:dyDescent="0.25">
      <c r="B393">
        <v>393</v>
      </c>
      <c r="C393">
        <v>0.78400000000000003</v>
      </c>
      <c r="D393">
        <v>56.8324</v>
      </c>
      <c r="E393">
        <f t="shared" si="12"/>
        <v>53.8324</v>
      </c>
      <c r="H393">
        <v>393</v>
      </c>
      <c r="I393">
        <v>0.78400000000000003</v>
      </c>
      <c r="J393">
        <v>58.257300000000001</v>
      </c>
      <c r="K393">
        <f t="shared" si="13"/>
        <v>55.257300000000001</v>
      </c>
      <c r="P393">
        <v>0.78200000000000003</v>
      </c>
      <c r="Q393">
        <v>0.85705476643701095</v>
      </c>
      <c r="R393">
        <v>130.45302474105799</v>
      </c>
      <c r="S393">
        <v>58.264299999999999</v>
      </c>
      <c r="T393">
        <v>56.808500000000002</v>
      </c>
    </row>
    <row r="394" spans="2:20" x14ac:dyDescent="0.25">
      <c r="B394">
        <v>394</v>
      </c>
      <c r="C394">
        <v>0.78600000000000003</v>
      </c>
      <c r="D394">
        <v>56.853900000000003</v>
      </c>
      <c r="E394">
        <f t="shared" si="12"/>
        <v>53.853900000000003</v>
      </c>
      <c r="H394">
        <v>394</v>
      </c>
      <c r="I394">
        <v>0.78600000000000003</v>
      </c>
      <c r="J394">
        <v>58.295699999999997</v>
      </c>
      <c r="K394">
        <f t="shared" si="13"/>
        <v>55.295699999999997</v>
      </c>
      <c r="P394">
        <v>0.78400000000000003</v>
      </c>
      <c r="Q394">
        <v>0.85803833071597002</v>
      </c>
      <c r="R394">
        <v>130.27840011280099</v>
      </c>
      <c r="S394">
        <v>58.257300000000001</v>
      </c>
      <c r="T394">
        <v>56.8324</v>
      </c>
    </row>
    <row r="395" spans="2:20" x14ac:dyDescent="0.25">
      <c r="B395">
        <v>395</v>
      </c>
      <c r="C395">
        <v>0.78800000000000003</v>
      </c>
      <c r="D395">
        <v>56.859900000000003</v>
      </c>
      <c r="E395">
        <f t="shared" si="12"/>
        <v>53.859900000000003</v>
      </c>
      <c r="H395">
        <v>395</v>
      </c>
      <c r="I395">
        <v>0.78800000000000003</v>
      </c>
      <c r="J395">
        <v>58.342700000000001</v>
      </c>
      <c r="K395">
        <f t="shared" si="13"/>
        <v>55.342700000000001</v>
      </c>
      <c r="P395">
        <v>0.78600000000000003</v>
      </c>
      <c r="Q395">
        <v>0.85910420097561102</v>
      </c>
      <c r="R395">
        <v>130.46476985262399</v>
      </c>
      <c r="S395">
        <v>58.295699999999997</v>
      </c>
      <c r="T395">
        <v>56.853900000000003</v>
      </c>
    </row>
    <row r="396" spans="2:20" x14ac:dyDescent="0.25">
      <c r="B396">
        <v>396</v>
      </c>
      <c r="C396">
        <v>0.79</v>
      </c>
      <c r="D396">
        <v>56.886499999999998</v>
      </c>
      <c r="E396">
        <f t="shared" si="12"/>
        <v>53.886499999999998</v>
      </c>
      <c r="H396">
        <v>396</v>
      </c>
      <c r="I396">
        <v>0.79</v>
      </c>
      <c r="J396">
        <v>58.319299999999998</v>
      </c>
      <c r="K396">
        <f t="shared" si="13"/>
        <v>55.319299999999998</v>
      </c>
      <c r="P396">
        <v>0.78800000000000003</v>
      </c>
      <c r="Q396">
        <v>0.85937039144909</v>
      </c>
      <c r="R396">
        <v>130.297468796777</v>
      </c>
      <c r="S396">
        <v>58.342700000000001</v>
      </c>
      <c r="T396">
        <v>56.859900000000003</v>
      </c>
    </row>
    <row r="397" spans="2:20" x14ac:dyDescent="0.25">
      <c r="B397">
        <v>397</v>
      </c>
      <c r="C397">
        <v>0.79200000000000004</v>
      </c>
      <c r="D397">
        <v>56.901000000000003</v>
      </c>
      <c r="E397">
        <f t="shared" si="12"/>
        <v>53.901000000000003</v>
      </c>
      <c r="H397">
        <v>397</v>
      </c>
      <c r="I397">
        <v>0.79200000000000004</v>
      </c>
      <c r="J397">
        <v>58.3581</v>
      </c>
      <c r="K397">
        <f t="shared" si="13"/>
        <v>55.3581</v>
      </c>
      <c r="P397">
        <v>0.79</v>
      </c>
      <c r="Q397">
        <v>0.86057305270377005</v>
      </c>
      <c r="R397">
        <v>129.961755643148</v>
      </c>
      <c r="S397">
        <v>58.319299999999998</v>
      </c>
      <c r="T397">
        <v>56.886499999999998</v>
      </c>
    </row>
    <row r="398" spans="2:20" x14ac:dyDescent="0.25">
      <c r="B398">
        <v>398</v>
      </c>
      <c r="C398">
        <v>0.79400000000000004</v>
      </c>
      <c r="D398">
        <v>56.925899999999999</v>
      </c>
      <c r="E398">
        <f t="shared" si="12"/>
        <v>53.925899999999999</v>
      </c>
      <c r="H398">
        <v>398</v>
      </c>
      <c r="I398">
        <v>0.79400000000000004</v>
      </c>
      <c r="J398">
        <v>58.319899999999997</v>
      </c>
      <c r="K398">
        <f t="shared" si="13"/>
        <v>55.319899999999997</v>
      </c>
      <c r="P398">
        <v>0.79200000000000004</v>
      </c>
      <c r="Q398">
        <v>0.86037092987529395</v>
      </c>
      <c r="R398">
        <v>129.94812334992699</v>
      </c>
      <c r="S398">
        <v>58.3581</v>
      </c>
      <c r="T398">
        <v>56.901000000000003</v>
      </c>
    </row>
    <row r="399" spans="2:20" x14ac:dyDescent="0.25">
      <c r="B399">
        <v>399</v>
      </c>
      <c r="C399">
        <v>0.79600000000000004</v>
      </c>
      <c r="D399">
        <v>56.934699999999999</v>
      </c>
      <c r="E399">
        <f t="shared" si="12"/>
        <v>53.934699999999999</v>
      </c>
      <c r="H399">
        <v>399</v>
      </c>
      <c r="I399">
        <v>0.79600000000000004</v>
      </c>
      <c r="J399">
        <v>58.343200000000003</v>
      </c>
      <c r="K399">
        <f t="shared" si="13"/>
        <v>55.343200000000003</v>
      </c>
      <c r="P399">
        <v>0.79400000000000004</v>
      </c>
      <c r="Q399">
        <v>0.86079641827622899</v>
      </c>
      <c r="R399">
        <v>129.726934027</v>
      </c>
      <c r="S399">
        <v>58.319899999999997</v>
      </c>
      <c r="T399">
        <v>56.925899999999999</v>
      </c>
    </row>
    <row r="400" spans="2:20" x14ac:dyDescent="0.25">
      <c r="B400">
        <v>400</v>
      </c>
      <c r="C400">
        <v>0.79800000000000004</v>
      </c>
      <c r="D400">
        <v>56.950099999999999</v>
      </c>
      <c r="E400">
        <f t="shared" si="12"/>
        <v>53.950099999999999</v>
      </c>
      <c r="H400">
        <v>400</v>
      </c>
      <c r="I400">
        <v>0.79800000000000004</v>
      </c>
      <c r="J400">
        <v>58.373800000000003</v>
      </c>
      <c r="K400">
        <f t="shared" si="13"/>
        <v>55.373800000000003</v>
      </c>
      <c r="P400">
        <v>0.79600000000000004</v>
      </c>
      <c r="Q400">
        <v>0.85988873983579295</v>
      </c>
      <c r="R400">
        <v>129.473119447524</v>
      </c>
      <c r="S400">
        <v>58.343200000000003</v>
      </c>
      <c r="T400">
        <v>56.934699999999999</v>
      </c>
    </row>
    <row r="401" spans="2:20" x14ac:dyDescent="0.25">
      <c r="B401">
        <v>401</v>
      </c>
      <c r="C401">
        <v>0.8</v>
      </c>
      <c r="D401">
        <v>56.974600000000002</v>
      </c>
      <c r="E401">
        <f t="shared" si="12"/>
        <v>53.974600000000002</v>
      </c>
      <c r="H401">
        <v>401</v>
      </c>
      <c r="I401">
        <v>0.8</v>
      </c>
      <c r="J401">
        <v>58.373699999999999</v>
      </c>
      <c r="K401">
        <f t="shared" si="13"/>
        <v>55.373699999999999</v>
      </c>
      <c r="P401">
        <v>0.79800000000000004</v>
      </c>
      <c r="Q401">
        <v>0.85972808990587801</v>
      </c>
      <c r="R401">
        <v>129.36818758054099</v>
      </c>
      <c r="S401">
        <v>58.373800000000003</v>
      </c>
      <c r="T401">
        <v>56.950099999999999</v>
      </c>
    </row>
    <row r="402" spans="2:20" x14ac:dyDescent="0.25">
      <c r="B402">
        <v>402</v>
      </c>
      <c r="C402">
        <v>0.80200000000000005</v>
      </c>
      <c r="D402">
        <v>56.9773</v>
      </c>
      <c r="E402">
        <f t="shared" si="12"/>
        <v>53.9773</v>
      </c>
      <c r="H402">
        <v>402</v>
      </c>
      <c r="I402">
        <v>0.80200000000000005</v>
      </c>
      <c r="J402">
        <v>58.421500000000002</v>
      </c>
      <c r="K402">
        <f t="shared" si="13"/>
        <v>55.421500000000002</v>
      </c>
      <c r="P402">
        <v>0.8</v>
      </c>
      <c r="Q402">
        <v>0.858352215068928</v>
      </c>
      <c r="R402">
        <v>129.60585489034801</v>
      </c>
      <c r="S402">
        <v>58.373699999999999</v>
      </c>
      <c r="T402">
        <v>56.974600000000002</v>
      </c>
    </row>
    <row r="403" spans="2:20" x14ac:dyDescent="0.25">
      <c r="B403">
        <v>403</v>
      </c>
      <c r="C403">
        <v>0.80400000000000005</v>
      </c>
      <c r="D403">
        <v>57.000599999999999</v>
      </c>
      <c r="E403">
        <f t="shared" si="12"/>
        <v>54.000599999999999</v>
      </c>
      <c r="H403">
        <v>403</v>
      </c>
      <c r="I403">
        <v>0.80400000000000005</v>
      </c>
      <c r="J403">
        <v>58.405799999999999</v>
      </c>
      <c r="K403">
        <f t="shared" si="13"/>
        <v>55.405799999999999</v>
      </c>
      <c r="P403">
        <v>0.80200000000000005</v>
      </c>
      <c r="Q403">
        <v>0.85787238764622398</v>
      </c>
      <c r="R403">
        <v>129.64805675081399</v>
      </c>
      <c r="S403">
        <v>58.421500000000002</v>
      </c>
      <c r="T403">
        <v>56.9773</v>
      </c>
    </row>
    <row r="404" spans="2:20" x14ac:dyDescent="0.25">
      <c r="B404">
        <v>404</v>
      </c>
      <c r="C404">
        <v>0.80600000000000005</v>
      </c>
      <c r="D404">
        <v>57.011699999999998</v>
      </c>
      <c r="E404">
        <f t="shared" si="12"/>
        <v>54.011699999999998</v>
      </c>
      <c r="H404">
        <v>404</v>
      </c>
      <c r="I404">
        <v>0.80600000000000005</v>
      </c>
      <c r="J404">
        <v>58.436300000000003</v>
      </c>
      <c r="K404">
        <f t="shared" si="13"/>
        <v>55.436300000000003</v>
      </c>
      <c r="P404">
        <v>0.80400000000000005</v>
      </c>
      <c r="Q404">
        <v>0.85705551778962996</v>
      </c>
      <c r="R404">
        <v>129.48781078849299</v>
      </c>
      <c r="S404">
        <v>58.405799999999999</v>
      </c>
      <c r="T404">
        <v>57.000599999999999</v>
      </c>
    </row>
    <row r="405" spans="2:20" x14ac:dyDescent="0.25">
      <c r="B405">
        <v>405</v>
      </c>
      <c r="C405">
        <v>0.80800000000000005</v>
      </c>
      <c r="D405">
        <v>57.024700000000003</v>
      </c>
      <c r="E405">
        <f t="shared" si="12"/>
        <v>54.024700000000003</v>
      </c>
      <c r="H405">
        <v>405</v>
      </c>
      <c r="I405">
        <v>0.80800000000000005</v>
      </c>
      <c r="J405">
        <v>58.3979</v>
      </c>
      <c r="K405">
        <f t="shared" si="13"/>
        <v>55.3979</v>
      </c>
      <c r="P405">
        <v>0.80600000000000005</v>
      </c>
      <c r="Q405">
        <v>0.85777530349941999</v>
      </c>
      <c r="R405">
        <v>129.78066481493499</v>
      </c>
      <c r="S405">
        <v>58.436300000000003</v>
      </c>
      <c r="T405">
        <v>57.011699999999998</v>
      </c>
    </row>
    <row r="406" spans="2:20" x14ac:dyDescent="0.25">
      <c r="B406">
        <v>406</v>
      </c>
      <c r="C406">
        <v>0.81</v>
      </c>
      <c r="D406">
        <v>57.0319</v>
      </c>
      <c r="E406">
        <f t="shared" si="12"/>
        <v>54.0319</v>
      </c>
      <c r="H406">
        <v>406</v>
      </c>
      <c r="I406">
        <v>0.81</v>
      </c>
      <c r="J406">
        <v>58.397199999999998</v>
      </c>
      <c r="K406">
        <f t="shared" si="13"/>
        <v>55.397199999999998</v>
      </c>
      <c r="P406">
        <v>0.80800000000000005</v>
      </c>
      <c r="Q406">
        <v>0.85838875331725994</v>
      </c>
      <c r="R406">
        <v>129.149403814138</v>
      </c>
      <c r="S406">
        <v>58.3979</v>
      </c>
      <c r="T406">
        <v>57.024700000000003</v>
      </c>
    </row>
    <row r="407" spans="2:20" x14ac:dyDescent="0.25">
      <c r="B407">
        <v>407</v>
      </c>
      <c r="C407">
        <v>0.81200000000000006</v>
      </c>
      <c r="D407">
        <v>57.051900000000003</v>
      </c>
      <c r="E407">
        <f t="shared" si="12"/>
        <v>54.051900000000003</v>
      </c>
      <c r="H407">
        <v>407</v>
      </c>
      <c r="I407">
        <v>0.81200000000000006</v>
      </c>
      <c r="J407">
        <v>58.459800000000001</v>
      </c>
      <c r="K407">
        <f t="shared" si="13"/>
        <v>55.459800000000001</v>
      </c>
      <c r="P407">
        <v>0.81</v>
      </c>
      <c r="Q407">
        <v>0.85827749609455894</v>
      </c>
      <c r="R407">
        <v>129.33648239637299</v>
      </c>
      <c r="S407">
        <v>58.397199999999998</v>
      </c>
      <c r="T407">
        <v>57.0319</v>
      </c>
    </row>
    <row r="408" spans="2:20" x14ac:dyDescent="0.25">
      <c r="B408">
        <v>408</v>
      </c>
      <c r="C408">
        <v>0.81399999999999995</v>
      </c>
      <c r="D408">
        <v>57.063600000000001</v>
      </c>
      <c r="E408">
        <f t="shared" si="12"/>
        <v>54.063600000000001</v>
      </c>
      <c r="H408">
        <v>408</v>
      </c>
      <c r="I408">
        <v>0.81399999999999995</v>
      </c>
      <c r="J408">
        <v>58.444899999999997</v>
      </c>
      <c r="K408">
        <f t="shared" si="13"/>
        <v>55.444899999999997</v>
      </c>
      <c r="P408">
        <v>0.81200000000000006</v>
      </c>
      <c r="Q408">
        <v>0.86008839055188702</v>
      </c>
      <c r="R408">
        <v>129.73941251563701</v>
      </c>
      <c r="S408">
        <v>58.459800000000001</v>
      </c>
      <c r="T408">
        <v>57.051900000000003</v>
      </c>
    </row>
    <row r="409" spans="2:20" x14ac:dyDescent="0.25">
      <c r="B409">
        <v>409</v>
      </c>
      <c r="C409">
        <v>0.81599999999999995</v>
      </c>
      <c r="D409">
        <v>57.084099999999999</v>
      </c>
      <c r="E409">
        <f t="shared" si="12"/>
        <v>54.084099999999999</v>
      </c>
      <c r="H409">
        <v>409</v>
      </c>
      <c r="I409">
        <v>0.81599999999999995</v>
      </c>
      <c r="J409">
        <v>58.483400000000003</v>
      </c>
      <c r="K409">
        <f t="shared" si="13"/>
        <v>55.483400000000003</v>
      </c>
      <c r="P409">
        <v>0.81399999999999995</v>
      </c>
      <c r="Q409">
        <v>0.86052163972959805</v>
      </c>
      <c r="R409">
        <v>129.96843753530101</v>
      </c>
      <c r="S409">
        <v>58.444899999999997</v>
      </c>
      <c r="T409">
        <v>57.063600000000001</v>
      </c>
    </row>
    <row r="410" spans="2:20" x14ac:dyDescent="0.25">
      <c r="B410">
        <v>410</v>
      </c>
      <c r="C410">
        <v>0.81799999999999995</v>
      </c>
      <c r="D410">
        <v>57.089700000000001</v>
      </c>
      <c r="E410">
        <f t="shared" si="12"/>
        <v>54.089700000000001</v>
      </c>
      <c r="H410">
        <v>410</v>
      </c>
      <c r="I410">
        <v>0.81799999999999995</v>
      </c>
      <c r="J410">
        <v>58.4754</v>
      </c>
      <c r="K410">
        <f t="shared" si="13"/>
        <v>55.4754</v>
      </c>
      <c r="P410">
        <v>0.81599999999999995</v>
      </c>
      <c r="Q410">
        <v>0.86098976033716901</v>
      </c>
      <c r="R410">
        <v>129.82149027897401</v>
      </c>
      <c r="S410">
        <v>58.483400000000003</v>
      </c>
      <c r="T410">
        <v>57.084099999999999</v>
      </c>
    </row>
    <row r="411" spans="2:20" x14ac:dyDescent="0.25">
      <c r="B411">
        <v>411</v>
      </c>
      <c r="C411">
        <v>0.82</v>
      </c>
      <c r="D411">
        <v>57.1111</v>
      </c>
      <c r="E411">
        <f t="shared" si="12"/>
        <v>54.1111</v>
      </c>
      <c r="H411">
        <v>411</v>
      </c>
      <c r="I411">
        <v>0.82</v>
      </c>
      <c r="J411">
        <v>58.444299999999998</v>
      </c>
      <c r="K411">
        <f t="shared" si="13"/>
        <v>55.444299999999998</v>
      </c>
      <c r="P411">
        <v>0.81799999999999995</v>
      </c>
      <c r="Q411">
        <v>0.86078430895832103</v>
      </c>
      <c r="R411">
        <v>129.894416615241</v>
      </c>
      <c r="S411">
        <v>58.4754</v>
      </c>
      <c r="T411">
        <v>57.089700000000001</v>
      </c>
    </row>
    <row r="412" spans="2:20" x14ac:dyDescent="0.25">
      <c r="B412">
        <v>412</v>
      </c>
      <c r="C412">
        <v>0.82199999999999995</v>
      </c>
      <c r="D412">
        <v>57.119100000000003</v>
      </c>
      <c r="E412">
        <f t="shared" si="12"/>
        <v>54.119100000000003</v>
      </c>
      <c r="H412">
        <v>412</v>
      </c>
      <c r="I412">
        <v>0.82199999999999995</v>
      </c>
      <c r="J412">
        <v>58.459699999999998</v>
      </c>
      <c r="K412">
        <f t="shared" si="13"/>
        <v>55.459699999999998</v>
      </c>
      <c r="P412">
        <v>0.82</v>
      </c>
      <c r="Q412">
        <v>0.861603576598857</v>
      </c>
      <c r="R412">
        <v>129.529838669844</v>
      </c>
      <c r="S412">
        <v>58.444299999999998</v>
      </c>
      <c r="T412">
        <v>57.1111</v>
      </c>
    </row>
    <row r="413" spans="2:20" x14ac:dyDescent="0.25">
      <c r="B413">
        <v>413</v>
      </c>
      <c r="C413">
        <v>0.82399999999999995</v>
      </c>
      <c r="D413">
        <v>57.138800000000003</v>
      </c>
      <c r="E413">
        <f t="shared" si="12"/>
        <v>54.138800000000003</v>
      </c>
      <c r="H413">
        <v>413</v>
      </c>
      <c r="I413">
        <v>0.82399999999999995</v>
      </c>
      <c r="J413">
        <v>58.522599999999997</v>
      </c>
      <c r="K413">
        <f t="shared" si="13"/>
        <v>55.522599999999997</v>
      </c>
      <c r="P413">
        <v>0.82199999999999995</v>
      </c>
      <c r="Q413">
        <v>0.86098512060073695</v>
      </c>
      <c r="R413">
        <v>129.11912473251999</v>
      </c>
      <c r="S413">
        <v>58.459699999999998</v>
      </c>
      <c r="T413">
        <v>57.119100000000003</v>
      </c>
    </row>
    <row r="414" spans="2:20" x14ac:dyDescent="0.25">
      <c r="B414">
        <v>414</v>
      </c>
      <c r="C414">
        <v>0.82599999999999996</v>
      </c>
      <c r="D414">
        <v>57.149099999999997</v>
      </c>
      <c r="E414">
        <f t="shared" si="12"/>
        <v>54.149099999999997</v>
      </c>
      <c r="H414">
        <v>414</v>
      </c>
      <c r="I414">
        <v>0.82599999999999996</v>
      </c>
      <c r="J414">
        <v>58.491900000000001</v>
      </c>
      <c r="K414">
        <f t="shared" si="13"/>
        <v>55.491900000000001</v>
      </c>
      <c r="P414">
        <v>0.82399999999999995</v>
      </c>
      <c r="Q414">
        <v>0.860431652048114</v>
      </c>
      <c r="R414">
        <v>129.37652846328399</v>
      </c>
      <c r="S414">
        <v>58.522599999999997</v>
      </c>
      <c r="T414">
        <v>57.138800000000003</v>
      </c>
    </row>
    <row r="415" spans="2:20" x14ac:dyDescent="0.25">
      <c r="B415">
        <v>415</v>
      </c>
      <c r="C415">
        <v>0.82799999999999996</v>
      </c>
      <c r="D415">
        <v>57.1509</v>
      </c>
      <c r="E415">
        <f t="shared" si="12"/>
        <v>54.1509</v>
      </c>
      <c r="H415">
        <v>415</v>
      </c>
      <c r="I415">
        <v>0.82799999999999996</v>
      </c>
      <c r="J415">
        <v>58.4833</v>
      </c>
      <c r="K415">
        <f t="shared" si="13"/>
        <v>55.4833</v>
      </c>
      <c r="P415">
        <v>0.82599999999999996</v>
      </c>
      <c r="Q415">
        <v>0.85939424918965202</v>
      </c>
      <c r="R415">
        <v>129.53078477435301</v>
      </c>
      <c r="S415">
        <v>58.491900000000001</v>
      </c>
      <c r="T415">
        <v>57.149099999999997</v>
      </c>
    </row>
    <row r="416" spans="2:20" x14ac:dyDescent="0.25">
      <c r="B416">
        <v>416</v>
      </c>
      <c r="C416">
        <v>0.83</v>
      </c>
      <c r="D416">
        <v>57.164200000000001</v>
      </c>
      <c r="E416">
        <f t="shared" si="12"/>
        <v>54.164200000000001</v>
      </c>
      <c r="H416">
        <v>416</v>
      </c>
      <c r="I416">
        <v>0.83</v>
      </c>
      <c r="J416">
        <v>58.522599999999997</v>
      </c>
      <c r="K416">
        <f t="shared" si="13"/>
        <v>55.522599999999997</v>
      </c>
      <c r="P416">
        <v>0.82799999999999996</v>
      </c>
      <c r="Q416">
        <v>0.85906353133389501</v>
      </c>
      <c r="R416">
        <v>129.81251222293699</v>
      </c>
      <c r="S416">
        <v>58.4833</v>
      </c>
      <c r="T416">
        <v>57.1509</v>
      </c>
    </row>
    <row r="417" spans="2:20" x14ac:dyDescent="0.25">
      <c r="B417">
        <v>417</v>
      </c>
      <c r="C417">
        <v>0.83199999999999996</v>
      </c>
      <c r="D417">
        <v>57.186500000000002</v>
      </c>
      <c r="E417">
        <f t="shared" si="12"/>
        <v>54.186500000000002</v>
      </c>
      <c r="H417">
        <v>417</v>
      </c>
      <c r="I417">
        <v>0.83199999999999996</v>
      </c>
      <c r="J417">
        <v>58.522199999999998</v>
      </c>
      <c r="K417">
        <f t="shared" si="13"/>
        <v>55.522199999999998</v>
      </c>
      <c r="P417">
        <v>0.83</v>
      </c>
      <c r="Q417">
        <v>0.85849667244194505</v>
      </c>
      <c r="R417">
        <v>129.59393849483101</v>
      </c>
      <c r="S417">
        <v>58.522599999999997</v>
      </c>
      <c r="T417">
        <v>57.164200000000001</v>
      </c>
    </row>
    <row r="418" spans="2:20" x14ac:dyDescent="0.25">
      <c r="B418">
        <v>418</v>
      </c>
      <c r="C418">
        <v>0.83399999999999996</v>
      </c>
      <c r="D418">
        <v>57.191699999999997</v>
      </c>
      <c r="E418">
        <f t="shared" si="12"/>
        <v>54.191699999999997</v>
      </c>
      <c r="H418">
        <v>418</v>
      </c>
      <c r="I418">
        <v>0.83399999999999996</v>
      </c>
      <c r="J418">
        <v>58.498899999999999</v>
      </c>
      <c r="K418">
        <f t="shared" si="13"/>
        <v>55.498899999999999</v>
      </c>
      <c r="P418">
        <v>0.83199999999999996</v>
      </c>
      <c r="Q418">
        <v>0.85953831713636597</v>
      </c>
      <c r="R418">
        <v>129.465815627312</v>
      </c>
      <c r="S418">
        <v>58.522199999999998</v>
      </c>
      <c r="T418">
        <v>57.186500000000002</v>
      </c>
    </row>
    <row r="419" spans="2:20" x14ac:dyDescent="0.25">
      <c r="B419">
        <v>419</v>
      </c>
      <c r="C419">
        <v>0.83599999999999997</v>
      </c>
      <c r="D419">
        <v>57.214599999999997</v>
      </c>
      <c r="E419">
        <f t="shared" si="12"/>
        <v>54.214599999999997</v>
      </c>
      <c r="H419">
        <v>419</v>
      </c>
      <c r="I419">
        <v>0.83599999999999997</v>
      </c>
      <c r="J419">
        <v>58.5381</v>
      </c>
      <c r="K419">
        <f t="shared" si="13"/>
        <v>55.5381</v>
      </c>
      <c r="P419">
        <v>0.83399999999999996</v>
      </c>
      <c r="Q419">
        <v>0.85959142771030195</v>
      </c>
      <c r="R419">
        <v>129.29920259615</v>
      </c>
      <c r="S419">
        <v>58.498899999999999</v>
      </c>
      <c r="T419">
        <v>57.191699999999997</v>
      </c>
    </row>
    <row r="420" spans="2:20" x14ac:dyDescent="0.25">
      <c r="B420">
        <v>420</v>
      </c>
      <c r="C420">
        <v>0.83799999999999997</v>
      </c>
      <c r="D420">
        <v>57.214100000000002</v>
      </c>
      <c r="E420">
        <f t="shared" si="12"/>
        <v>54.214100000000002</v>
      </c>
      <c r="H420">
        <v>420</v>
      </c>
      <c r="I420">
        <v>0.83799999999999997</v>
      </c>
      <c r="J420">
        <v>58.5229</v>
      </c>
      <c r="K420">
        <f t="shared" si="13"/>
        <v>55.5229</v>
      </c>
      <c r="P420">
        <v>0.83599999999999997</v>
      </c>
      <c r="Q420">
        <v>0.86055361959759702</v>
      </c>
      <c r="R420">
        <v>128.863324254296</v>
      </c>
      <c r="S420">
        <v>58.5381</v>
      </c>
      <c r="T420">
        <v>57.214599999999997</v>
      </c>
    </row>
    <row r="421" spans="2:20" x14ac:dyDescent="0.25">
      <c r="B421">
        <v>421</v>
      </c>
      <c r="C421">
        <v>0.84</v>
      </c>
      <c r="D421">
        <v>57.225700000000003</v>
      </c>
      <c r="E421">
        <f t="shared" si="12"/>
        <v>54.225700000000003</v>
      </c>
      <c r="H421">
        <v>421</v>
      </c>
      <c r="I421">
        <v>0.84</v>
      </c>
      <c r="J421">
        <v>58.577100000000002</v>
      </c>
      <c r="K421">
        <f t="shared" si="13"/>
        <v>55.577100000000002</v>
      </c>
      <c r="P421">
        <v>0.83799999999999997</v>
      </c>
      <c r="Q421">
        <v>0.86135917236338</v>
      </c>
      <c r="R421">
        <v>128.87872707743901</v>
      </c>
      <c r="S421">
        <v>58.5229</v>
      </c>
      <c r="T421">
        <v>57.214100000000002</v>
      </c>
    </row>
    <row r="422" spans="2:20" x14ac:dyDescent="0.25">
      <c r="B422">
        <v>422</v>
      </c>
      <c r="C422">
        <v>0.84199999999999997</v>
      </c>
      <c r="D422">
        <v>57.241900000000001</v>
      </c>
      <c r="E422">
        <f t="shared" si="12"/>
        <v>54.241900000000001</v>
      </c>
      <c r="H422">
        <v>422</v>
      </c>
      <c r="I422">
        <v>0.84199999999999997</v>
      </c>
      <c r="J422">
        <v>58.5379</v>
      </c>
      <c r="K422">
        <f t="shared" si="13"/>
        <v>55.5379</v>
      </c>
      <c r="P422">
        <v>0.84</v>
      </c>
      <c r="Q422">
        <v>0.86061758240189401</v>
      </c>
      <c r="R422">
        <v>128.928078391236</v>
      </c>
      <c r="S422">
        <v>58.577100000000002</v>
      </c>
      <c r="T422">
        <v>57.225700000000003</v>
      </c>
    </row>
    <row r="423" spans="2:20" x14ac:dyDescent="0.25">
      <c r="B423">
        <v>423</v>
      </c>
      <c r="C423">
        <v>0.84399999999999997</v>
      </c>
      <c r="D423">
        <v>57.250100000000003</v>
      </c>
      <c r="E423">
        <f t="shared" si="12"/>
        <v>54.250100000000003</v>
      </c>
      <c r="H423">
        <v>423</v>
      </c>
      <c r="I423">
        <v>0.84399999999999997</v>
      </c>
      <c r="J423">
        <v>58.6004</v>
      </c>
      <c r="K423">
        <f t="shared" si="13"/>
        <v>55.6004</v>
      </c>
      <c r="P423">
        <v>0.84199999999999997</v>
      </c>
      <c r="Q423">
        <v>0.86137722581827303</v>
      </c>
      <c r="R423">
        <v>128.545197804427</v>
      </c>
      <c r="S423">
        <v>58.5379</v>
      </c>
      <c r="T423">
        <v>57.241900000000001</v>
      </c>
    </row>
    <row r="424" spans="2:20" x14ac:dyDescent="0.25">
      <c r="B424">
        <v>424</v>
      </c>
      <c r="C424">
        <v>0.84599999999999997</v>
      </c>
      <c r="D424">
        <v>57.254199999999997</v>
      </c>
      <c r="E424">
        <f t="shared" si="12"/>
        <v>54.254199999999997</v>
      </c>
      <c r="H424">
        <v>424</v>
      </c>
      <c r="I424">
        <v>0.84599999999999997</v>
      </c>
      <c r="J424">
        <v>58.554099999999998</v>
      </c>
      <c r="K424">
        <f t="shared" si="13"/>
        <v>55.554099999999998</v>
      </c>
      <c r="P424">
        <v>0.84399999999999997</v>
      </c>
      <c r="Q424">
        <v>0.86089400964801999</v>
      </c>
      <c r="R424">
        <v>128.733339088306</v>
      </c>
      <c r="S424">
        <v>58.6004</v>
      </c>
      <c r="T424">
        <v>57.250100000000003</v>
      </c>
    </row>
    <row r="425" spans="2:20" x14ac:dyDescent="0.25">
      <c r="B425">
        <v>425</v>
      </c>
      <c r="C425">
        <v>0.84799999999999998</v>
      </c>
      <c r="D425">
        <v>57.269799999999996</v>
      </c>
      <c r="E425">
        <f t="shared" si="12"/>
        <v>54.269799999999996</v>
      </c>
      <c r="H425">
        <v>425</v>
      </c>
      <c r="I425">
        <v>0.84799999999999998</v>
      </c>
      <c r="J425">
        <v>58.561300000000003</v>
      </c>
      <c r="K425">
        <f t="shared" si="13"/>
        <v>55.561300000000003</v>
      </c>
      <c r="P425">
        <v>0.84599999999999997</v>
      </c>
      <c r="Q425">
        <v>0.86011506674695803</v>
      </c>
      <c r="R425">
        <v>129.07228523331699</v>
      </c>
      <c r="S425">
        <v>58.554099999999998</v>
      </c>
      <c r="T425">
        <v>57.254199999999997</v>
      </c>
    </row>
    <row r="426" spans="2:20" x14ac:dyDescent="0.25">
      <c r="B426">
        <v>426</v>
      </c>
      <c r="C426">
        <v>0.85</v>
      </c>
      <c r="D426">
        <v>57.286200000000001</v>
      </c>
      <c r="E426">
        <f t="shared" si="12"/>
        <v>54.286200000000001</v>
      </c>
      <c r="H426">
        <v>426</v>
      </c>
      <c r="I426">
        <v>0.85</v>
      </c>
      <c r="J426">
        <v>58.569299999999998</v>
      </c>
      <c r="K426">
        <f t="shared" si="13"/>
        <v>55.569299999999998</v>
      </c>
      <c r="P426">
        <v>0.84799999999999998</v>
      </c>
      <c r="Q426">
        <v>0.85967379234091801</v>
      </c>
      <c r="R426">
        <v>128.82424912272199</v>
      </c>
      <c r="S426">
        <v>58.561300000000003</v>
      </c>
      <c r="T426">
        <v>57.269799999999996</v>
      </c>
    </row>
    <row r="427" spans="2:20" x14ac:dyDescent="0.25">
      <c r="B427">
        <v>427</v>
      </c>
      <c r="C427">
        <v>0.85199999999999998</v>
      </c>
      <c r="D427">
        <v>57.3003</v>
      </c>
      <c r="E427">
        <f t="shared" si="12"/>
        <v>54.3003</v>
      </c>
      <c r="H427">
        <v>427</v>
      </c>
      <c r="I427">
        <v>0.85199999999999998</v>
      </c>
      <c r="J427">
        <v>58.631799999999998</v>
      </c>
      <c r="K427">
        <f t="shared" si="13"/>
        <v>55.631799999999998</v>
      </c>
      <c r="P427">
        <v>0.85</v>
      </c>
      <c r="Q427">
        <v>0.85923033994438802</v>
      </c>
      <c r="R427">
        <v>129.46574556132299</v>
      </c>
      <c r="S427">
        <v>58.569299999999998</v>
      </c>
      <c r="T427">
        <v>57.286200000000001</v>
      </c>
    </row>
    <row r="428" spans="2:20" x14ac:dyDescent="0.25">
      <c r="B428">
        <v>428</v>
      </c>
      <c r="C428">
        <v>0.85399999999999998</v>
      </c>
      <c r="D428">
        <v>57.302199999999999</v>
      </c>
      <c r="E428">
        <f t="shared" si="12"/>
        <v>54.302199999999999</v>
      </c>
      <c r="H428">
        <v>428</v>
      </c>
      <c r="I428">
        <v>0.85399999999999998</v>
      </c>
      <c r="J428">
        <v>58.631999999999998</v>
      </c>
      <c r="K428">
        <f t="shared" si="13"/>
        <v>55.631999999999998</v>
      </c>
      <c r="P428">
        <v>0.85199999999999998</v>
      </c>
      <c r="Q428">
        <v>0.85951921677934295</v>
      </c>
      <c r="R428">
        <v>129.77334061931299</v>
      </c>
      <c r="S428">
        <v>58.631799999999998</v>
      </c>
      <c r="T428">
        <v>57.3003</v>
      </c>
    </row>
    <row r="429" spans="2:20" x14ac:dyDescent="0.25">
      <c r="B429">
        <v>429</v>
      </c>
      <c r="C429">
        <v>0.85599999999999998</v>
      </c>
      <c r="D429">
        <v>57.298400000000001</v>
      </c>
      <c r="E429">
        <f t="shared" si="12"/>
        <v>54.298400000000001</v>
      </c>
      <c r="H429">
        <v>429</v>
      </c>
      <c r="I429">
        <v>0.85599999999999998</v>
      </c>
      <c r="J429">
        <v>58.631700000000002</v>
      </c>
      <c r="K429">
        <f t="shared" si="13"/>
        <v>55.631700000000002</v>
      </c>
      <c r="P429">
        <v>0.85399999999999998</v>
      </c>
      <c r="Q429">
        <v>0.85973295124527904</v>
      </c>
      <c r="R429">
        <v>129.77236723942801</v>
      </c>
      <c r="S429">
        <v>58.631999999999998</v>
      </c>
      <c r="T429">
        <v>57.302199999999999</v>
      </c>
    </row>
    <row r="430" spans="2:20" x14ac:dyDescent="0.25">
      <c r="B430">
        <v>430</v>
      </c>
      <c r="C430">
        <v>0.85799999999999998</v>
      </c>
      <c r="D430">
        <v>57.3292</v>
      </c>
      <c r="E430">
        <f t="shared" si="12"/>
        <v>54.3292</v>
      </c>
      <c r="H430">
        <v>430</v>
      </c>
      <c r="I430">
        <v>0.85799999999999998</v>
      </c>
      <c r="J430">
        <v>58.6629</v>
      </c>
      <c r="K430">
        <f t="shared" si="13"/>
        <v>55.6629</v>
      </c>
      <c r="P430">
        <v>0.85599999999999998</v>
      </c>
      <c r="Q430">
        <v>0.86095171798026304</v>
      </c>
      <c r="R430">
        <v>129.33556547264101</v>
      </c>
      <c r="S430">
        <v>58.631700000000002</v>
      </c>
      <c r="T430">
        <v>57.298400000000001</v>
      </c>
    </row>
    <row r="431" spans="2:20" x14ac:dyDescent="0.25">
      <c r="B431">
        <v>431</v>
      </c>
      <c r="C431">
        <v>0.86</v>
      </c>
      <c r="D431">
        <v>57.322499999999998</v>
      </c>
      <c r="E431">
        <f t="shared" si="12"/>
        <v>54.322499999999998</v>
      </c>
      <c r="H431">
        <v>431</v>
      </c>
      <c r="I431">
        <v>0.86</v>
      </c>
      <c r="J431">
        <v>58.631700000000002</v>
      </c>
      <c r="K431">
        <f t="shared" si="13"/>
        <v>55.631700000000002</v>
      </c>
      <c r="P431">
        <v>0.85799999999999998</v>
      </c>
      <c r="Q431">
        <v>0.86107007673244196</v>
      </c>
      <c r="R431">
        <v>129.34019603103701</v>
      </c>
      <c r="S431">
        <v>58.6629</v>
      </c>
      <c r="T431">
        <v>57.3292</v>
      </c>
    </row>
    <row r="432" spans="2:20" x14ac:dyDescent="0.25">
      <c r="B432">
        <v>432</v>
      </c>
      <c r="C432">
        <v>0.86199999999999999</v>
      </c>
      <c r="D432">
        <v>57.345599999999997</v>
      </c>
      <c r="E432">
        <f t="shared" si="12"/>
        <v>54.345599999999997</v>
      </c>
      <c r="H432">
        <v>432</v>
      </c>
      <c r="I432">
        <v>0.86199999999999999</v>
      </c>
      <c r="J432">
        <v>58.616100000000003</v>
      </c>
      <c r="K432">
        <f t="shared" si="13"/>
        <v>55.616100000000003</v>
      </c>
      <c r="P432">
        <v>0.86</v>
      </c>
      <c r="Q432">
        <v>0.86062535040539201</v>
      </c>
      <c r="R432">
        <v>129.39772981380401</v>
      </c>
      <c r="S432">
        <v>58.631700000000002</v>
      </c>
      <c r="T432">
        <v>57.322499999999998</v>
      </c>
    </row>
    <row r="433" spans="2:20" x14ac:dyDescent="0.25">
      <c r="B433">
        <v>433</v>
      </c>
      <c r="C433">
        <v>0.86399999999999999</v>
      </c>
      <c r="D433">
        <v>57.3474</v>
      </c>
      <c r="E433">
        <f t="shared" si="12"/>
        <v>54.3474</v>
      </c>
      <c r="H433">
        <v>433</v>
      </c>
      <c r="I433">
        <v>0.86399999999999999</v>
      </c>
      <c r="J433">
        <v>58.639800000000001</v>
      </c>
      <c r="K433">
        <f t="shared" si="13"/>
        <v>55.639800000000001</v>
      </c>
      <c r="P433">
        <v>0.86199999999999999</v>
      </c>
      <c r="Q433">
        <v>0.86160097048240003</v>
      </c>
      <c r="R433">
        <v>128.933636179785</v>
      </c>
      <c r="S433">
        <v>58.616100000000003</v>
      </c>
      <c r="T433">
        <v>57.345599999999997</v>
      </c>
    </row>
    <row r="434" spans="2:20" x14ac:dyDescent="0.25">
      <c r="B434">
        <v>434</v>
      </c>
      <c r="C434">
        <v>0.86599999999999999</v>
      </c>
      <c r="D434">
        <v>57.357900000000001</v>
      </c>
      <c r="E434">
        <f t="shared" si="12"/>
        <v>54.357900000000001</v>
      </c>
      <c r="H434">
        <v>434</v>
      </c>
      <c r="I434">
        <v>0.86599999999999999</v>
      </c>
      <c r="J434">
        <v>58.686500000000002</v>
      </c>
      <c r="K434">
        <f t="shared" si="13"/>
        <v>55.686500000000002</v>
      </c>
      <c r="P434">
        <v>0.86399999999999999</v>
      </c>
      <c r="Q434">
        <v>0.86166316310339996</v>
      </c>
      <c r="R434">
        <v>129.11809272211099</v>
      </c>
      <c r="S434">
        <v>58.639800000000001</v>
      </c>
      <c r="T434">
        <v>57.3474</v>
      </c>
    </row>
    <row r="435" spans="2:20" x14ac:dyDescent="0.25">
      <c r="B435">
        <v>435</v>
      </c>
      <c r="C435">
        <v>0.86799999999999999</v>
      </c>
      <c r="D435">
        <v>57.363</v>
      </c>
      <c r="E435">
        <f t="shared" si="12"/>
        <v>54.363</v>
      </c>
      <c r="H435">
        <v>435</v>
      </c>
      <c r="I435">
        <v>0.86799999999999999</v>
      </c>
      <c r="J435">
        <v>58.647300000000001</v>
      </c>
      <c r="K435">
        <f t="shared" si="13"/>
        <v>55.647300000000001</v>
      </c>
      <c r="P435">
        <v>0.86599999999999999</v>
      </c>
      <c r="Q435">
        <v>0.86241247015061995</v>
      </c>
      <c r="R435">
        <v>129.18024344697699</v>
      </c>
      <c r="S435">
        <v>58.686500000000002</v>
      </c>
      <c r="T435">
        <v>57.357900000000001</v>
      </c>
    </row>
    <row r="436" spans="2:20" x14ac:dyDescent="0.25">
      <c r="B436">
        <v>436</v>
      </c>
      <c r="C436">
        <v>0.87</v>
      </c>
      <c r="D436">
        <v>57.3842</v>
      </c>
      <c r="E436">
        <f t="shared" si="12"/>
        <v>54.3842</v>
      </c>
      <c r="H436">
        <v>436</v>
      </c>
      <c r="I436">
        <v>0.87</v>
      </c>
      <c r="J436">
        <v>58.647599999999997</v>
      </c>
      <c r="K436">
        <f t="shared" si="13"/>
        <v>55.647599999999997</v>
      </c>
      <c r="P436">
        <v>0.86799999999999999</v>
      </c>
      <c r="Q436">
        <v>0.86283579117868203</v>
      </c>
      <c r="R436">
        <v>128.80120230112999</v>
      </c>
      <c r="S436">
        <v>58.647300000000001</v>
      </c>
      <c r="T436">
        <v>57.363</v>
      </c>
    </row>
    <row r="437" spans="2:20" x14ac:dyDescent="0.25">
      <c r="B437">
        <v>437</v>
      </c>
      <c r="C437">
        <v>0.872</v>
      </c>
      <c r="D437">
        <v>57.381999999999998</v>
      </c>
      <c r="E437">
        <f t="shared" si="12"/>
        <v>54.381999999999998</v>
      </c>
      <c r="H437">
        <v>437</v>
      </c>
      <c r="I437">
        <v>0.872</v>
      </c>
      <c r="J437">
        <v>58.647500000000001</v>
      </c>
      <c r="K437">
        <f t="shared" si="13"/>
        <v>55.647500000000001</v>
      </c>
      <c r="P437">
        <v>0.87</v>
      </c>
      <c r="Q437">
        <v>0.86232318149599296</v>
      </c>
      <c r="R437">
        <v>128.54270964777299</v>
      </c>
      <c r="S437">
        <v>58.647599999999997</v>
      </c>
      <c r="T437">
        <v>57.3842</v>
      </c>
    </row>
    <row r="438" spans="2:20" x14ac:dyDescent="0.25">
      <c r="B438">
        <v>438</v>
      </c>
      <c r="C438">
        <v>0.874</v>
      </c>
      <c r="D438">
        <v>57.387599999999999</v>
      </c>
      <c r="E438">
        <f t="shared" si="12"/>
        <v>54.387599999999999</v>
      </c>
      <c r="H438">
        <v>438</v>
      </c>
      <c r="I438">
        <v>0.874</v>
      </c>
      <c r="J438">
        <v>58.701999999999998</v>
      </c>
      <c r="K438">
        <f t="shared" si="13"/>
        <v>55.701999999999998</v>
      </c>
      <c r="P438">
        <v>0.872</v>
      </c>
      <c r="Q438">
        <v>0.86179308652607201</v>
      </c>
      <c r="R438">
        <v>128.56466259710899</v>
      </c>
      <c r="S438">
        <v>58.647500000000001</v>
      </c>
      <c r="T438">
        <v>57.381999999999998</v>
      </c>
    </row>
    <row r="439" spans="2:20" x14ac:dyDescent="0.25">
      <c r="B439">
        <v>439</v>
      </c>
      <c r="C439">
        <v>0.876</v>
      </c>
      <c r="D439">
        <v>57.392800000000001</v>
      </c>
      <c r="E439">
        <f t="shared" si="12"/>
        <v>54.392800000000001</v>
      </c>
      <c r="H439">
        <v>439</v>
      </c>
      <c r="I439">
        <v>0.876</v>
      </c>
      <c r="J439">
        <v>58.678400000000003</v>
      </c>
      <c r="K439">
        <f t="shared" si="13"/>
        <v>55.678400000000003</v>
      </c>
      <c r="P439">
        <v>0.874</v>
      </c>
      <c r="Q439">
        <v>0.86076993733769502</v>
      </c>
      <c r="R439">
        <v>128.795564578712</v>
      </c>
      <c r="S439">
        <v>58.701999999999998</v>
      </c>
      <c r="T439">
        <v>57.387599999999999</v>
      </c>
    </row>
    <row r="440" spans="2:20" x14ac:dyDescent="0.25">
      <c r="B440">
        <v>440</v>
      </c>
      <c r="C440">
        <v>0.878</v>
      </c>
      <c r="D440">
        <v>57.406799999999997</v>
      </c>
      <c r="E440">
        <f t="shared" si="12"/>
        <v>54.406799999999997</v>
      </c>
      <c r="H440">
        <v>440</v>
      </c>
      <c r="I440">
        <v>0.878</v>
      </c>
      <c r="J440">
        <v>58.702300000000001</v>
      </c>
      <c r="K440">
        <f t="shared" si="13"/>
        <v>55.702300000000001</v>
      </c>
      <c r="P440">
        <v>0.876</v>
      </c>
      <c r="Q440">
        <v>0.85987480757481605</v>
      </c>
      <c r="R440">
        <v>128.599165863715</v>
      </c>
      <c r="S440">
        <v>58.678400000000003</v>
      </c>
      <c r="T440">
        <v>57.392800000000001</v>
      </c>
    </row>
    <row r="441" spans="2:20" x14ac:dyDescent="0.25">
      <c r="B441">
        <v>441</v>
      </c>
      <c r="C441">
        <v>0.88</v>
      </c>
      <c r="D441">
        <v>57.4116</v>
      </c>
      <c r="E441">
        <f t="shared" si="12"/>
        <v>54.4116</v>
      </c>
      <c r="H441">
        <v>441</v>
      </c>
      <c r="I441">
        <v>0.88</v>
      </c>
      <c r="J441">
        <v>58.686300000000003</v>
      </c>
      <c r="K441">
        <f t="shared" si="13"/>
        <v>55.686300000000003</v>
      </c>
      <c r="P441">
        <v>0.878</v>
      </c>
      <c r="Q441">
        <v>0.86037428663841298</v>
      </c>
      <c r="R441">
        <v>128.773518621237</v>
      </c>
      <c r="S441">
        <v>58.702300000000001</v>
      </c>
      <c r="T441">
        <v>57.406799999999997</v>
      </c>
    </row>
    <row r="442" spans="2:20" x14ac:dyDescent="0.25">
      <c r="B442">
        <v>442</v>
      </c>
      <c r="C442">
        <v>0.88200000000000001</v>
      </c>
      <c r="D442">
        <v>57.416400000000003</v>
      </c>
      <c r="E442">
        <f t="shared" si="12"/>
        <v>54.416400000000003</v>
      </c>
      <c r="H442">
        <v>442</v>
      </c>
      <c r="I442">
        <v>0.88200000000000001</v>
      </c>
      <c r="J442">
        <v>58.71</v>
      </c>
      <c r="K442">
        <f t="shared" si="13"/>
        <v>55.71</v>
      </c>
      <c r="P442">
        <v>0.88</v>
      </c>
      <c r="Q442">
        <v>0.86029423944165895</v>
      </c>
      <c r="R442">
        <v>128.671325341867</v>
      </c>
      <c r="S442">
        <v>58.686300000000003</v>
      </c>
      <c r="T442">
        <v>57.4116</v>
      </c>
    </row>
    <row r="443" spans="2:20" x14ac:dyDescent="0.25">
      <c r="B443">
        <v>443</v>
      </c>
      <c r="C443">
        <v>0.88400000000000001</v>
      </c>
      <c r="D443">
        <v>57.411799999999999</v>
      </c>
      <c r="E443">
        <f t="shared" si="12"/>
        <v>54.411799999999999</v>
      </c>
      <c r="H443">
        <v>443</v>
      </c>
      <c r="I443">
        <v>0.88400000000000001</v>
      </c>
      <c r="J443">
        <v>58.647300000000001</v>
      </c>
      <c r="K443">
        <f t="shared" si="13"/>
        <v>55.647300000000001</v>
      </c>
      <c r="P443">
        <v>0.88200000000000001</v>
      </c>
      <c r="Q443">
        <v>0.86153510777213405</v>
      </c>
      <c r="R443">
        <v>128.385829793223</v>
      </c>
      <c r="S443">
        <v>58.71</v>
      </c>
      <c r="T443">
        <v>57.416400000000003</v>
      </c>
    </row>
    <row r="444" spans="2:20" x14ac:dyDescent="0.25">
      <c r="B444">
        <v>444</v>
      </c>
      <c r="C444">
        <v>0.88600000000000001</v>
      </c>
      <c r="D444">
        <v>57.418900000000001</v>
      </c>
      <c r="E444">
        <f t="shared" si="12"/>
        <v>54.418900000000001</v>
      </c>
      <c r="H444">
        <v>444</v>
      </c>
      <c r="I444">
        <v>0.88600000000000001</v>
      </c>
      <c r="J444">
        <v>58.710099999999997</v>
      </c>
      <c r="K444">
        <f t="shared" si="13"/>
        <v>55.710099999999997</v>
      </c>
      <c r="P444">
        <v>0.88400000000000001</v>
      </c>
      <c r="Q444">
        <v>0.862121873026926</v>
      </c>
      <c r="R444">
        <v>128.25076947796501</v>
      </c>
      <c r="S444">
        <v>58.647300000000001</v>
      </c>
      <c r="T444">
        <v>57.411799999999999</v>
      </c>
    </row>
    <row r="445" spans="2:20" x14ac:dyDescent="0.25">
      <c r="B445">
        <v>445</v>
      </c>
      <c r="C445">
        <v>0.88800000000000001</v>
      </c>
      <c r="D445">
        <v>57.447899999999997</v>
      </c>
      <c r="E445">
        <f t="shared" si="12"/>
        <v>54.447899999999997</v>
      </c>
      <c r="H445">
        <v>445</v>
      </c>
      <c r="I445">
        <v>0.88800000000000001</v>
      </c>
      <c r="J445">
        <v>58.647399999999998</v>
      </c>
      <c r="K445">
        <f t="shared" si="13"/>
        <v>55.647399999999998</v>
      </c>
      <c r="P445">
        <v>0.88600000000000001</v>
      </c>
      <c r="Q445">
        <v>0.86168945407152098</v>
      </c>
      <c r="R445">
        <v>128.77681585194901</v>
      </c>
      <c r="S445">
        <v>58.710099999999997</v>
      </c>
      <c r="T445">
        <v>57.418900000000001</v>
      </c>
    </row>
    <row r="446" spans="2:20" x14ac:dyDescent="0.25">
      <c r="B446">
        <v>446</v>
      </c>
      <c r="C446">
        <v>0.89</v>
      </c>
      <c r="D446">
        <v>57.443199999999997</v>
      </c>
      <c r="E446">
        <f t="shared" si="12"/>
        <v>54.443199999999997</v>
      </c>
      <c r="H446">
        <v>446</v>
      </c>
      <c r="I446">
        <v>0.89</v>
      </c>
      <c r="J446">
        <v>58.686300000000003</v>
      </c>
      <c r="K446">
        <f t="shared" si="13"/>
        <v>55.686300000000003</v>
      </c>
      <c r="P446">
        <v>0.88800000000000001</v>
      </c>
      <c r="Q446">
        <v>0.86348301538891903</v>
      </c>
      <c r="R446">
        <v>128.30145400018301</v>
      </c>
      <c r="S446">
        <v>58.647399999999998</v>
      </c>
      <c r="T446">
        <v>57.447899999999997</v>
      </c>
    </row>
    <row r="447" spans="2:20" x14ac:dyDescent="0.25">
      <c r="B447">
        <v>447</v>
      </c>
      <c r="C447">
        <v>0.89200000000000002</v>
      </c>
      <c r="D447">
        <v>57.448500000000003</v>
      </c>
      <c r="E447">
        <f t="shared" si="12"/>
        <v>54.448500000000003</v>
      </c>
      <c r="H447">
        <v>447</v>
      </c>
      <c r="I447">
        <v>0.89200000000000002</v>
      </c>
      <c r="J447">
        <v>58.717799999999997</v>
      </c>
      <c r="K447">
        <f t="shared" si="13"/>
        <v>55.717799999999997</v>
      </c>
      <c r="P447">
        <v>0.89</v>
      </c>
      <c r="Q447">
        <v>0.86345301048213496</v>
      </c>
      <c r="R447">
        <v>128.22574295061699</v>
      </c>
      <c r="S447">
        <v>58.686300000000003</v>
      </c>
      <c r="T447">
        <v>57.443199999999997</v>
      </c>
    </row>
    <row r="448" spans="2:20" x14ac:dyDescent="0.25">
      <c r="B448">
        <v>448</v>
      </c>
      <c r="C448">
        <v>0.89400000000000002</v>
      </c>
      <c r="D448">
        <v>57.462400000000002</v>
      </c>
      <c r="E448">
        <f t="shared" si="12"/>
        <v>54.462400000000002</v>
      </c>
      <c r="H448">
        <v>448</v>
      </c>
      <c r="I448">
        <v>0.89400000000000002</v>
      </c>
      <c r="J448">
        <v>58.702100000000002</v>
      </c>
      <c r="K448">
        <f t="shared" si="13"/>
        <v>55.702100000000002</v>
      </c>
      <c r="P448">
        <v>0.89200000000000002</v>
      </c>
      <c r="Q448">
        <v>0.86365510085794095</v>
      </c>
      <c r="R448">
        <v>128.23283497007299</v>
      </c>
      <c r="S448">
        <v>58.717799999999997</v>
      </c>
      <c r="T448">
        <v>57.448500000000003</v>
      </c>
    </row>
    <row r="449" spans="2:20" x14ac:dyDescent="0.25">
      <c r="B449">
        <v>449</v>
      </c>
      <c r="C449">
        <v>0.89600000000000002</v>
      </c>
      <c r="D449">
        <v>57.4709</v>
      </c>
      <c r="E449">
        <f t="shared" si="12"/>
        <v>54.4709</v>
      </c>
      <c r="H449">
        <v>449</v>
      </c>
      <c r="I449">
        <v>0.89600000000000002</v>
      </c>
      <c r="J449">
        <v>58.702100000000002</v>
      </c>
      <c r="K449">
        <f t="shared" si="13"/>
        <v>55.702100000000002</v>
      </c>
      <c r="P449">
        <v>0.89400000000000002</v>
      </c>
      <c r="Q449">
        <v>0.86392273404714404</v>
      </c>
      <c r="R449">
        <v>128.072890119504</v>
      </c>
      <c r="S449">
        <v>58.702100000000002</v>
      </c>
      <c r="T449">
        <v>57.462400000000002</v>
      </c>
    </row>
    <row r="450" spans="2:20" x14ac:dyDescent="0.25">
      <c r="B450">
        <v>450</v>
      </c>
      <c r="C450">
        <v>0.89800000000000002</v>
      </c>
      <c r="D450">
        <v>57.472700000000003</v>
      </c>
      <c r="E450">
        <f t="shared" si="12"/>
        <v>54.472700000000003</v>
      </c>
      <c r="H450">
        <v>450</v>
      </c>
      <c r="I450">
        <v>0.89800000000000002</v>
      </c>
      <c r="J450">
        <v>58.686500000000002</v>
      </c>
      <c r="K450">
        <f t="shared" si="13"/>
        <v>55.686500000000002</v>
      </c>
      <c r="P450">
        <v>0.89600000000000002</v>
      </c>
      <c r="Q450">
        <v>0.86340652819595998</v>
      </c>
      <c r="R450">
        <v>127.98031341922299</v>
      </c>
      <c r="S450">
        <v>58.702100000000002</v>
      </c>
      <c r="T450">
        <v>57.4709</v>
      </c>
    </row>
    <row r="451" spans="2:20" x14ac:dyDescent="0.25">
      <c r="B451">
        <v>451</v>
      </c>
      <c r="C451">
        <v>0.9</v>
      </c>
      <c r="D451">
        <v>57.471200000000003</v>
      </c>
      <c r="E451">
        <f t="shared" ref="E451:E514" si="14">D451-3</f>
        <v>54.471200000000003</v>
      </c>
      <c r="H451">
        <v>451</v>
      </c>
      <c r="I451">
        <v>0.9</v>
      </c>
      <c r="J451">
        <v>58.7254</v>
      </c>
      <c r="K451">
        <f t="shared" ref="K451:K514" si="15">J451-3</f>
        <v>55.7254</v>
      </c>
      <c r="P451">
        <v>0.89800000000000002</v>
      </c>
      <c r="Q451">
        <v>0.86263168516220501</v>
      </c>
      <c r="R451">
        <v>128.397174025705</v>
      </c>
      <c r="S451">
        <v>58.686500000000002</v>
      </c>
      <c r="T451">
        <v>57.472700000000003</v>
      </c>
    </row>
    <row r="452" spans="2:20" x14ac:dyDescent="0.25">
      <c r="B452">
        <v>452</v>
      </c>
      <c r="C452">
        <v>0.90200000000000002</v>
      </c>
      <c r="D452">
        <v>57.481699999999996</v>
      </c>
      <c r="E452">
        <f t="shared" si="14"/>
        <v>54.481699999999996</v>
      </c>
      <c r="H452">
        <v>452</v>
      </c>
      <c r="I452">
        <v>0.90200000000000002</v>
      </c>
      <c r="J452">
        <v>58.701799999999999</v>
      </c>
      <c r="K452">
        <f t="shared" si="15"/>
        <v>55.701799999999999</v>
      </c>
      <c r="P452">
        <v>0.9</v>
      </c>
      <c r="Q452">
        <v>0.86274646471997696</v>
      </c>
      <c r="R452">
        <v>129.67960193098801</v>
      </c>
      <c r="S452">
        <v>58.7254</v>
      </c>
      <c r="T452">
        <v>57.471200000000003</v>
      </c>
    </row>
    <row r="453" spans="2:20" x14ac:dyDescent="0.25">
      <c r="B453">
        <v>453</v>
      </c>
      <c r="C453">
        <v>0.90400000000000003</v>
      </c>
      <c r="D453">
        <v>57.489800000000002</v>
      </c>
      <c r="E453">
        <f t="shared" si="14"/>
        <v>54.489800000000002</v>
      </c>
      <c r="H453">
        <v>453</v>
      </c>
      <c r="I453">
        <v>0.90400000000000003</v>
      </c>
      <c r="J453">
        <v>58.780200000000001</v>
      </c>
      <c r="K453">
        <f t="shared" si="15"/>
        <v>55.780200000000001</v>
      </c>
      <c r="P453">
        <v>0.90200000000000002</v>
      </c>
      <c r="Q453">
        <v>0.86153284359608595</v>
      </c>
      <c r="R453">
        <v>130.148302001297</v>
      </c>
      <c r="S453">
        <v>58.701799999999999</v>
      </c>
      <c r="T453">
        <v>57.481699999999996</v>
      </c>
    </row>
    <row r="454" spans="2:20" x14ac:dyDescent="0.25">
      <c r="B454">
        <v>454</v>
      </c>
      <c r="C454">
        <v>0.90600000000000003</v>
      </c>
      <c r="D454">
        <v>57.497100000000003</v>
      </c>
      <c r="E454">
        <f t="shared" si="14"/>
        <v>54.497100000000003</v>
      </c>
      <c r="H454">
        <v>454</v>
      </c>
      <c r="I454">
        <v>0.90600000000000003</v>
      </c>
      <c r="J454">
        <v>58.709899999999998</v>
      </c>
      <c r="K454">
        <f t="shared" si="15"/>
        <v>55.709899999999998</v>
      </c>
      <c r="P454">
        <v>0.90400000000000003</v>
      </c>
      <c r="Q454">
        <v>0.86226733203949701</v>
      </c>
      <c r="R454">
        <v>129.99978246066601</v>
      </c>
      <c r="S454">
        <v>58.780200000000001</v>
      </c>
      <c r="T454">
        <v>57.489800000000002</v>
      </c>
    </row>
    <row r="455" spans="2:20" x14ac:dyDescent="0.25">
      <c r="B455">
        <v>455</v>
      </c>
      <c r="C455">
        <v>0.90800000000000003</v>
      </c>
      <c r="D455">
        <v>57.502299999999998</v>
      </c>
      <c r="E455">
        <f t="shared" si="14"/>
        <v>54.502299999999998</v>
      </c>
      <c r="H455">
        <v>455</v>
      </c>
      <c r="I455">
        <v>0.90800000000000003</v>
      </c>
      <c r="J455">
        <v>58.764800000000001</v>
      </c>
      <c r="K455">
        <f t="shared" si="15"/>
        <v>55.764800000000001</v>
      </c>
      <c r="P455">
        <v>0.90600000000000003</v>
      </c>
      <c r="Q455">
        <v>0.86177296025167904</v>
      </c>
      <c r="R455">
        <v>130.44176791487001</v>
      </c>
      <c r="S455">
        <v>58.709899999999998</v>
      </c>
      <c r="T455">
        <v>57.497100000000003</v>
      </c>
    </row>
    <row r="456" spans="2:20" x14ac:dyDescent="0.25">
      <c r="B456">
        <v>456</v>
      </c>
      <c r="C456">
        <v>0.91</v>
      </c>
      <c r="D456">
        <v>57.502699999999997</v>
      </c>
      <c r="E456">
        <f t="shared" si="14"/>
        <v>54.502699999999997</v>
      </c>
      <c r="H456">
        <v>456</v>
      </c>
      <c r="I456">
        <v>0.91</v>
      </c>
      <c r="J456">
        <v>58.702100000000002</v>
      </c>
      <c r="K456">
        <f t="shared" si="15"/>
        <v>55.702100000000002</v>
      </c>
      <c r="P456">
        <v>0.90800000000000003</v>
      </c>
      <c r="Q456">
        <v>0.86279994557256301</v>
      </c>
      <c r="R456">
        <v>129.67901882234599</v>
      </c>
      <c r="S456">
        <v>58.764800000000001</v>
      </c>
      <c r="T456">
        <v>57.502299999999998</v>
      </c>
    </row>
    <row r="457" spans="2:20" x14ac:dyDescent="0.25">
      <c r="B457">
        <v>457</v>
      </c>
      <c r="C457">
        <v>0.91200000000000003</v>
      </c>
      <c r="D457">
        <v>57.509099999999997</v>
      </c>
      <c r="E457">
        <f t="shared" si="14"/>
        <v>54.509099999999997</v>
      </c>
      <c r="H457">
        <v>457</v>
      </c>
      <c r="I457">
        <v>0.91200000000000003</v>
      </c>
      <c r="J457">
        <v>58.733400000000003</v>
      </c>
      <c r="K457">
        <f t="shared" si="15"/>
        <v>55.733400000000003</v>
      </c>
      <c r="P457">
        <v>0.91</v>
      </c>
      <c r="Q457">
        <v>0.86349114811502503</v>
      </c>
      <c r="R457">
        <v>129.58941532548201</v>
      </c>
      <c r="S457">
        <v>58.702100000000002</v>
      </c>
      <c r="T457">
        <v>57.502699999999997</v>
      </c>
    </row>
    <row r="458" spans="2:20" x14ac:dyDescent="0.25">
      <c r="B458">
        <v>458</v>
      </c>
      <c r="C458">
        <v>0.91400000000000003</v>
      </c>
      <c r="D458">
        <v>57.516399999999997</v>
      </c>
      <c r="E458">
        <f t="shared" si="14"/>
        <v>54.516399999999997</v>
      </c>
      <c r="H458">
        <v>458</v>
      </c>
      <c r="I458">
        <v>0.91400000000000003</v>
      </c>
      <c r="J458">
        <v>58.749000000000002</v>
      </c>
      <c r="K458">
        <f t="shared" si="15"/>
        <v>55.749000000000002</v>
      </c>
      <c r="P458">
        <v>0.91200000000000003</v>
      </c>
      <c r="Q458">
        <v>0.86457673283108205</v>
      </c>
      <c r="R458">
        <v>129.54815065249699</v>
      </c>
      <c r="S458">
        <v>58.733400000000003</v>
      </c>
      <c r="T458">
        <v>57.509099999999997</v>
      </c>
    </row>
    <row r="459" spans="2:20" x14ac:dyDescent="0.25">
      <c r="B459">
        <v>459</v>
      </c>
      <c r="C459">
        <v>0.91600000000000004</v>
      </c>
      <c r="D459">
        <v>57.513100000000001</v>
      </c>
      <c r="E459">
        <f t="shared" si="14"/>
        <v>54.513100000000001</v>
      </c>
      <c r="H459">
        <v>459</v>
      </c>
      <c r="I459">
        <v>0.91600000000000004</v>
      </c>
      <c r="J459">
        <v>58.717700000000001</v>
      </c>
      <c r="K459">
        <f t="shared" si="15"/>
        <v>55.717700000000001</v>
      </c>
      <c r="P459">
        <v>0.91400000000000003</v>
      </c>
      <c r="Q459">
        <v>0.86531672024959605</v>
      </c>
      <c r="R459">
        <v>129.28716071558401</v>
      </c>
      <c r="S459">
        <v>58.749000000000002</v>
      </c>
      <c r="T459">
        <v>57.516399999999997</v>
      </c>
    </row>
    <row r="460" spans="2:20" x14ac:dyDescent="0.25">
      <c r="B460">
        <v>460</v>
      </c>
      <c r="C460">
        <v>0.91800000000000004</v>
      </c>
      <c r="D460">
        <v>57.5197</v>
      </c>
      <c r="E460">
        <f t="shared" si="14"/>
        <v>54.5197</v>
      </c>
      <c r="H460">
        <v>460</v>
      </c>
      <c r="I460">
        <v>0.91800000000000004</v>
      </c>
      <c r="J460">
        <v>58.7254</v>
      </c>
      <c r="K460">
        <f t="shared" si="15"/>
        <v>55.7254</v>
      </c>
      <c r="P460">
        <v>0.91600000000000004</v>
      </c>
      <c r="Q460">
        <v>0.86577526476546596</v>
      </c>
      <c r="R460">
        <v>128.85211991536099</v>
      </c>
      <c r="S460">
        <v>58.717700000000001</v>
      </c>
      <c r="T460">
        <v>57.513100000000001</v>
      </c>
    </row>
    <row r="461" spans="2:20" x14ac:dyDescent="0.25">
      <c r="B461">
        <v>461</v>
      </c>
      <c r="C461">
        <v>0.92</v>
      </c>
      <c r="D461">
        <v>57.520499999999998</v>
      </c>
      <c r="E461">
        <f t="shared" si="14"/>
        <v>54.520499999999998</v>
      </c>
      <c r="H461">
        <v>461</v>
      </c>
      <c r="I461">
        <v>0.92</v>
      </c>
      <c r="J461">
        <v>58.749099999999999</v>
      </c>
      <c r="K461">
        <f t="shared" si="15"/>
        <v>55.749099999999999</v>
      </c>
      <c r="P461">
        <v>0.91800000000000004</v>
      </c>
      <c r="Q461">
        <v>0.86615850915590298</v>
      </c>
      <c r="R461">
        <v>129.13870110219901</v>
      </c>
      <c r="S461">
        <v>58.7254</v>
      </c>
      <c r="T461">
        <v>57.5197</v>
      </c>
    </row>
    <row r="462" spans="2:20" x14ac:dyDescent="0.25">
      <c r="B462">
        <v>462</v>
      </c>
      <c r="C462">
        <v>0.92200000000000004</v>
      </c>
      <c r="D462">
        <v>57.532400000000003</v>
      </c>
      <c r="E462">
        <f t="shared" si="14"/>
        <v>54.532400000000003</v>
      </c>
      <c r="H462">
        <v>462</v>
      </c>
      <c r="I462">
        <v>0.92200000000000004</v>
      </c>
      <c r="J462">
        <v>58.717799999999997</v>
      </c>
      <c r="K462">
        <f t="shared" si="15"/>
        <v>55.717799999999997</v>
      </c>
      <c r="P462">
        <v>0.92</v>
      </c>
      <c r="Q462">
        <v>0.86588605784913097</v>
      </c>
      <c r="R462">
        <v>129.464340962828</v>
      </c>
      <c r="S462">
        <v>58.749099999999999</v>
      </c>
      <c r="T462">
        <v>57.520499999999998</v>
      </c>
    </row>
    <row r="463" spans="2:20" x14ac:dyDescent="0.25">
      <c r="B463">
        <v>463</v>
      </c>
      <c r="C463">
        <v>0.92400000000000004</v>
      </c>
      <c r="D463">
        <v>57.519199999999998</v>
      </c>
      <c r="E463">
        <f t="shared" si="14"/>
        <v>54.519199999999998</v>
      </c>
      <c r="H463">
        <v>463</v>
      </c>
      <c r="I463">
        <v>0.92400000000000004</v>
      </c>
      <c r="J463">
        <v>58.7804</v>
      </c>
      <c r="K463">
        <f t="shared" si="15"/>
        <v>55.7804</v>
      </c>
      <c r="P463">
        <v>0.92200000000000004</v>
      </c>
      <c r="Q463">
        <v>0.86538859341438901</v>
      </c>
      <c r="R463">
        <v>128.98769556502799</v>
      </c>
      <c r="S463">
        <v>58.717799999999997</v>
      </c>
      <c r="T463">
        <v>57.532400000000003</v>
      </c>
    </row>
    <row r="464" spans="2:20" x14ac:dyDescent="0.25">
      <c r="B464">
        <v>464</v>
      </c>
      <c r="C464">
        <v>0.92600000000000005</v>
      </c>
      <c r="D464">
        <v>57.527299999999997</v>
      </c>
      <c r="E464">
        <f t="shared" si="14"/>
        <v>54.527299999999997</v>
      </c>
      <c r="H464">
        <v>464</v>
      </c>
      <c r="I464">
        <v>0.92600000000000005</v>
      </c>
      <c r="J464">
        <v>58.725900000000003</v>
      </c>
      <c r="K464">
        <f t="shared" si="15"/>
        <v>55.725900000000003</v>
      </c>
      <c r="P464">
        <v>0.92400000000000004</v>
      </c>
      <c r="Q464">
        <v>0.86405998949302498</v>
      </c>
      <c r="R464">
        <v>129.42351979736699</v>
      </c>
      <c r="S464">
        <v>58.7804</v>
      </c>
      <c r="T464">
        <v>57.519199999999998</v>
      </c>
    </row>
    <row r="465" spans="2:20" x14ac:dyDescent="0.25">
      <c r="B465">
        <v>465</v>
      </c>
      <c r="C465">
        <v>0.92800000000000005</v>
      </c>
      <c r="D465">
        <v>57.531300000000002</v>
      </c>
      <c r="E465">
        <f t="shared" si="14"/>
        <v>54.531300000000002</v>
      </c>
      <c r="H465">
        <v>465</v>
      </c>
      <c r="I465">
        <v>0.92800000000000005</v>
      </c>
      <c r="J465">
        <v>58.756799999999998</v>
      </c>
      <c r="K465">
        <f t="shared" si="15"/>
        <v>55.756799999999998</v>
      </c>
      <c r="P465">
        <v>0.92600000000000005</v>
      </c>
      <c r="Q465">
        <v>0.86284477416914995</v>
      </c>
      <c r="R465">
        <v>129.80574645145799</v>
      </c>
      <c r="S465">
        <v>58.725900000000003</v>
      </c>
      <c r="T465">
        <v>57.527299999999997</v>
      </c>
    </row>
    <row r="466" spans="2:20" x14ac:dyDescent="0.25">
      <c r="B466">
        <v>466</v>
      </c>
      <c r="C466">
        <v>0.93</v>
      </c>
      <c r="D466">
        <v>57.540900000000001</v>
      </c>
      <c r="E466">
        <f t="shared" si="14"/>
        <v>54.540900000000001</v>
      </c>
      <c r="H466">
        <v>466</v>
      </c>
      <c r="I466">
        <v>0.93</v>
      </c>
      <c r="J466">
        <v>58.710299999999997</v>
      </c>
      <c r="K466">
        <f t="shared" si="15"/>
        <v>55.710299999999997</v>
      </c>
      <c r="P466">
        <v>0.92800000000000005</v>
      </c>
      <c r="Q466">
        <v>0.86282388527598297</v>
      </c>
      <c r="R466">
        <v>129.583599673295</v>
      </c>
      <c r="S466">
        <v>58.756799999999998</v>
      </c>
      <c r="T466">
        <v>57.531300000000002</v>
      </c>
    </row>
    <row r="467" spans="2:20" x14ac:dyDescent="0.25">
      <c r="B467">
        <v>467</v>
      </c>
      <c r="C467">
        <v>0.93200000000000005</v>
      </c>
      <c r="D467">
        <v>57.543599999999998</v>
      </c>
      <c r="E467">
        <f t="shared" si="14"/>
        <v>54.543599999999998</v>
      </c>
      <c r="H467">
        <v>467</v>
      </c>
      <c r="I467">
        <v>0.93200000000000005</v>
      </c>
      <c r="J467">
        <v>58.7179</v>
      </c>
      <c r="K467">
        <f t="shared" si="15"/>
        <v>55.7179</v>
      </c>
      <c r="P467">
        <v>0.93</v>
      </c>
      <c r="Q467">
        <v>0.86187648740114997</v>
      </c>
      <c r="R467">
        <v>129.586895610086</v>
      </c>
      <c r="S467">
        <v>58.710299999999997</v>
      </c>
      <c r="T467">
        <v>57.540900000000001</v>
      </c>
    </row>
    <row r="468" spans="2:20" x14ac:dyDescent="0.25">
      <c r="B468">
        <v>468</v>
      </c>
      <c r="C468">
        <v>0.93400000000000005</v>
      </c>
      <c r="D468">
        <v>57.540900000000001</v>
      </c>
      <c r="E468">
        <f t="shared" si="14"/>
        <v>54.540900000000001</v>
      </c>
      <c r="H468">
        <v>468</v>
      </c>
      <c r="I468">
        <v>0.93400000000000005</v>
      </c>
      <c r="J468">
        <v>58.749099999999999</v>
      </c>
      <c r="K468">
        <f t="shared" si="15"/>
        <v>55.749099999999999</v>
      </c>
      <c r="P468">
        <v>0.93200000000000005</v>
      </c>
      <c r="Q468">
        <v>0.86275814158021602</v>
      </c>
      <c r="R468">
        <v>129.671311852304</v>
      </c>
      <c r="S468">
        <v>58.7179</v>
      </c>
      <c r="T468">
        <v>57.543599999999998</v>
      </c>
    </row>
    <row r="469" spans="2:20" x14ac:dyDescent="0.25">
      <c r="B469">
        <v>469</v>
      </c>
      <c r="C469">
        <v>0.93600000000000005</v>
      </c>
      <c r="D469">
        <v>57.5443</v>
      </c>
      <c r="E469">
        <f t="shared" si="14"/>
        <v>54.5443</v>
      </c>
      <c r="H469">
        <v>469</v>
      </c>
      <c r="I469">
        <v>0.93600000000000005</v>
      </c>
      <c r="J469">
        <v>58.764600000000002</v>
      </c>
      <c r="K469">
        <f t="shared" si="15"/>
        <v>55.764600000000002</v>
      </c>
      <c r="P469">
        <v>0.93400000000000005</v>
      </c>
      <c r="Q469">
        <v>0.86303180980554195</v>
      </c>
      <c r="R469">
        <v>129.86106471997601</v>
      </c>
      <c r="S469">
        <v>58.749099999999999</v>
      </c>
      <c r="T469">
        <v>57.540900000000001</v>
      </c>
    </row>
    <row r="470" spans="2:20" x14ac:dyDescent="0.25">
      <c r="B470">
        <v>470</v>
      </c>
      <c r="C470">
        <v>0.93799999999999994</v>
      </c>
      <c r="D470">
        <v>57.5503</v>
      </c>
      <c r="E470">
        <f t="shared" si="14"/>
        <v>54.5503</v>
      </c>
      <c r="H470">
        <v>470</v>
      </c>
      <c r="I470">
        <v>0.93799999999999994</v>
      </c>
      <c r="J470">
        <v>58.795999999999999</v>
      </c>
      <c r="K470">
        <f t="shared" si="15"/>
        <v>55.795999999999999</v>
      </c>
      <c r="P470">
        <v>0.93600000000000005</v>
      </c>
      <c r="Q470">
        <v>0.86311250432398101</v>
      </c>
      <c r="R470">
        <v>129.46026680229099</v>
      </c>
      <c r="S470">
        <v>58.764600000000002</v>
      </c>
      <c r="T470">
        <v>57.5443</v>
      </c>
    </row>
    <row r="471" spans="2:20" x14ac:dyDescent="0.25">
      <c r="B471">
        <v>471</v>
      </c>
      <c r="C471">
        <v>0.94</v>
      </c>
      <c r="D471">
        <v>57.539000000000001</v>
      </c>
      <c r="E471">
        <f t="shared" si="14"/>
        <v>54.539000000000001</v>
      </c>
      <c r="H471">
        <v>471</v>
      </c>
      <c r="I471">
        <v>0.94</v>
      </c>
      <c r="J471">
        <v>58.7881</v>
      </c>
      <c r="K471">
        <f t="shared" si="15"/>
        <v>55.7881</v>
      </c>
      <c r="P471">
        <v>0.93799999999999994</v>
      </c>
      <c r="Q471">
        <v>0.86535547222314602</v>
      </c>
      <c r="R471">
        <v>129.34170785230299</v>
      </c>
      <c r="S471">
        <v>58.795999999999999</v>
      </c>
      <c r="T471">
        <v>57.5503</v>
      </c>
    </row>
    <row r="472" spans="2:20" x14ac:dyDescent="0.25">
      <c r="B472">
        <v>472</v>
      </c>
      <c r="C472">
        <v>0.94199999999999995</v>
      </c>
      <c r="D472">
        <v>57.561999999999998</v>
      </c>
      <c r="E472">
        <f t="shared" si="14"/>
        <v>54.561999999999998</v>
      </c>
      <c r="H472">
        <v>472</v>
      </c>
      <c r="I472">
        <v>0.94199999999999995</v>
      </c>
      <c r="J472">
        <v>58.733499999999999</v>
      </c>
      <c r="K472">
        <f t="shared" si="15"/>
        <v>55.733499999999999</v>
      </c>
      <c r="P472">
        <v>0.94</v>
      </c>
      <c r="Q472">
        <v>0.86569369732389401</v>
      </c>
      <c r="R472">
        <v>129.11302381474101</v>
      </c>
      <c r="S472">
        <v>58.7881</v>
      </c>
      <c r="T472">
        <v>57.539000000000001</v>
      </c>
    </row>
    <row r="473" spans="2:20" x14ac:dyDescent="0.25">
      <c r="B473">
        <v>473</v>
      </c>
      <c r="C473">
        <v>0.94399999999999995</v>
      </c>
      <c r="D473">
        <v>57.564599999999999</v>
      </c>
      <c r="E473">
        <f t="shared" si="14"/>
        <v>54.564599999999999</v>
      </c>
      <c r="H473">
        <v>473</v>
      </c>
      <c r="I473">
        <v>0.94399999999999995</v>
      </c>
      <c r="J473">
        <v>58.772599999999997</v>
      </c>
      <c r="K473">
        <f t="shared" si="15"/>
        <v>55.772599999999997</v>
      </c>
      <c r="P473">
        <v>0.94199999999999995</v>
      </c>
      <c r="Q473">
        <v>0.86569913113313701</v>
      </c>
      <c r="R473">
        <v>129.13892374913101</v>
      </c>
      <c r="S473">
        <v>58.733499999999999</v>
      </c>
      <c r="T473">
        <v>57.561999999999998</v>
      </c>
    </row>
    <row r="474" spans="2:20" x14ac:dyDescent="0.25">
      <c r="B474">
        <v>474</v>
      </c>
      <c r="C474">
        <v>0.94599999999999995</v>
      </c>
      <c r="D474">
        <v>57.549900000000001</v>
      </c>
      <c r="E474">
        <f t="shared" si="14"/>
        <v>54.549900000000001</v>
      </c>
      <c r="H474">
        <v>474</v>
      </c>
      <c r="I474">
        <v>0.94599999999999995</v>
      </c>
      <c r="J474">
        <v>58.756799999999998</v>
      </c>
      <c r="K474">
        <f t="shared" si="15"/>
        <v>55.756799999999998</v>
      </c>
      <c r="P474">
        <v>0.94399999999999995</v>
      </c>
      <c r="Q474">
        <v>0.86702404546101297</v>
      </c>
      <c r="R474">
        <v>129.271132051259</v>
      </c>
      <c r="S474">
        <v>58.772599999999997</v>
      </c>
      <c r="T474">
        <v>57.564599999999999</v>
      </c>
    </row>
    <row r="475" spans="2:20" x14ac:dyDescent="0.25">
      <c r="B475">
        <v>475</v>
      </c>
      <c r="C475">
        <v>0.94799999999999995</v>
      </c>
      <c r="D475">
        <v>57.5535</v>
      </c>
      <c r="E475">
        <f t="shared" si="14"/>
        <v>54.5535</v>
      </c>
      <c r="H475">
        <v>475</v>
      </c>
      <c r="I475">
        <v>0.94799999999999995</v>
      </c>
      <c r="J475">
        <v>58.702300000000001</v>
      </c>
      <c r="K475">
        <f t="shared" si="15"/>
        <v>55.702300000000001</v>
      </c>
      <c r="P475">
        <v>0.94599999999999995</v>
      </c>
      <c r="Q475">
        <v>0.86640006833786098</v>
      </c>
      <c r="R475">
        <v>129.52946052538701</v>
      </c>
      <c r="S475">
        <v>58.756799999999998</v>
      </c>
      <c r="T475">
        <v>57.549900000000001</v>
      </c>
    </row>
    <row r="476" spans="2:20" x14ac:dyDescent="0.25">
      <c r="B476">
        <v>476</v>
      </c>
      <c r="C476">
        <v>0.95</v>
      </c>
      <c r="D476">
        <v>57.576799999999999</v>
      </c>
      <c r="E476">
        <f t="shared" si="14"/>
        <v>54.576799999999999</v>
      </c>
      <c r="H476">
        <v>476</v>
      </c>
      <c r="I476">
        <v>0.95</v>
      </c>
      <c r="J476">
        <v>58.733600000000003</v>
      </c>
      <c r="K476">
        <f t="shared" si="15"/>
        <v>55.733600000000003</v>
      </c>
      <c r="P476">
        <v>0.94799999999999995</v>
      </c>
      <c r="Q476">
        <v>0.86526407657694004</v>
      </c>
      <c r="R476">
        <v>129.459137136305</v>
      </c>
      <c r="S476">
        <v>58.702300000000001</v>
      </c>
      <c r="T476">
        <v>57.5535</v>
      </c>
    </row>
    <row r="477" spans="2:20" x14ac:dyDescent="0.25">
      <c r="B477">
        <v>477</v>
      </c>
      <c r="C477">
        <v>0.95199999999999996</v>
      </c>
      <c r="D477">
        <v>57.573300000000003</v>
      </c>
      <c r="E477">
        <f t="shared" si="14"/>
        <v>54.573300000000003</v>
      </c>
      <c r="H477">
        <v>477</v>
      </c>
      <c r="I477">
        <v>0.95199999999999996</v>
      </c>
      <c r="J477">
        <v>58.780299999999997</v>
      </c>
      <c r="K477">
        <f t="shared" si="15"/>
        <v>55.780299999999997</v>
      </c>
      <c r="P477">
        <v>0.95</v>
      </c>
      <c r="Q477">
        <v>0.86392837235535203</v>
      </c>
      <c r="R477">
        <v>129.60552313352201</v>
      </c>
      <c r="S477">
        <v>58.733600000000003</v>
      </c>
      <c r="T477">
        <v>57.576799999999999</v>
      </c>
    </row>
    <row r="478" spans="2:20" x14ac:dyDescent="0.25">
      <c r="B478">
        <v>478</v>
      </c>
      <c r="C478">
        <v>0.95399999999999996</v>
      </c>
      <c r="D478">
        <v>57.556199999999997</v>
      </c>
      <c r="E478">
        <f t="shared" si="14"/>
        <v>54.556199999999997</v>
      </c>
      <c r="H478">
        <v>478</v>
      </c>
      <c r="I478">
        <v>0.95399999999999996</v>
      </c>
      <c r="J478">
        <v>58.749099999999999</v>
      </c>
      <c r="K478">
        <f t="shared" si="15"/>
        <v>55.749099999999999</v>
      </c>
      <c r="P478">
        <v>0.95199999999999996</v>
      </c>
      <c r="Q478">
        <v>0.86416895075473499</v>
      </c>
      <c r="R478">
        <v>129.64074075891099</v>
      </c>
      <c r="S478">
        <v>58.780299999999997</v>
      </c>
      <c r="T478">
        <v>57.573300000000003</v>
      </c>
    </row>
    <row r="479" spans="2:20" x14ac:dyDescent="0.25">
      <c r="B479">
        <v>479</v>
      </c>
      <c r="C479">
        <v>0.95599999999999996</v>
      </c>
      <c r="D479">
        <v>57.556600000000003</v>
      </c>
      <c r="E479">
        <f t="shared" si="14"/>
        <v>54.556600000000003</v>
      </c>
      <c r="H479">
        <v>479</v>
      </c>
      <c r="I479">
        <v>0.95599999999999996</v>
      </c>
      <c r="J479">
        <v>58.741900000000001</v>
      </c>
      <c r="K479">
        <f t="shared" si="15"/>
        <v>55.741900000000001</v>
      </c>
      <c r="P479">
        <v>0.95399999999999996</v>
      </c>
      <c r="Q479">
        <v>0.863902136649637</v>
      </c>
      <c r="R479">
        <v>129.78108675593199</v>
      </c>
      <c r="S479">
        <v>58.749099999999999</v>
      </c>
      <c r="T479">
        <v>57.556199999999997</v>
      </c>
    </row>
    <row r="480" spans="2:20" x14ac:dyDescent="0.25">
      <c r="B480">
        <v>480</v>
      </c>
      <c r="C480">
        <v>0.95799999999999996</v>
      </c>
      <c r="D480">
        <v>57.558799999999998</v>
      </c>
      <c r="E480">
        <f t="shared" si="14"/>
        <v>54.558799999999998</v>
      </c>
      <c r="H480">
        <v>480</v>
      </c>
      <c r="I480">
        <v>0.95799999999999996</v>
      </c>
      <c r="J480">
        <v>58.694299999999998</v>
      </c>
      <c r="K480">
        <f t="shared" si="15"/>
        <v>55.694299999999998</v>
      </c>
      <c r="P480">
        <v>0.95599999999999996</v>
      </c>
      <c r="Q480">
        <v>0.86319612942719504</v>
      </c>
      <c r="R480">
        <v>129.74025122608001</v>
      </c>
      <c r="S480">
        <v>58.741900000000001</v>
      </c>
      <c r="T480">
        <v>57.556600000000003</v>
      </c>
    </row>
    <row r="481" spans="2:20" x14ac:dyDescent="0.25">
      <c r="B481">
        <v>481</v>
      </c>
      <c r="C481">
        <v>0.96</v>
      </c>
      <c r="D481">
        <v>57.552</v>
      </c>
      <c r="E481">
        <f t="shared" si="14"/>
        <v>54.552</v>
      </c>
      <c r="H481">
        <v>481</v>
      </c>
      <c r="I481">
        <v>0.96</v>
      </c>
      <c r="J481">
        <v>58.772599999999997</v>
      </c>
      <c r="K481">
        <f t="shared" si="15"/>
        <v>55.772599999999997</v>
      </c>
      <c r="P481">
        <v>0.95799999999999996</v>
      </c>
      <c r="Q481">
        <v>0.86360265874081299</v>
      </c>
      <c r="R481">
        <v>129.958746544186</v>
      </c>
      <c r="S481">
        <v>58.694299999999998</v>
      </c>
      <c r="T481">
        <v>57.558799999999998</v>
      </c>
    </row>
    <row r="482" spans="2:20" x14ac:dyDescent="0.25">
      <c r="B482">
        <v>482</v>
      </c>
      <c r="C482">
        <v>0.96199999999999997</v>
      </c>
      <c r="D482">
        <v>57.568600000000004</v>
      </c>
      <c r="E482">
        <f t="shared" si="14"/>
        <v>54.568600000000004</v>
      </c>
      <c r="H482">
        <v>482</v>
      </c>
      <c r="I482">
        <v>0.96199999999999997</v>
      </c>
      <c r="J482">
        <v>58.7804</v>
      </c>
      <c r="K482">
        <f t="shared" si="15"/>
        <v>55.7804</v>
      </c>
      <c r="P482">
        <v>0.96</v>
      </c>
      <c r="Q482">
        <v>0.86405737696701101</v>
      </c>
      <c r="R482">
        <v>129.70130652922799</v>
      </c>
      <c r="S482">
        <v>58.772599999999997</v>
      </c>
      <c r="T482">
        <v>57.552</v>
      </c>
    </row>
    <row r="483" spans="2:20" x14ac:dyDescent="0.25">
      <c r="B483">
        <v>483</v>
      </c>
      <c r="C483">
        <v>0.96399999999999997</v>
      </c>
      <c r="D483">
        <v>57.567100000000003</v>
      </c>
      <c r="E483">
        <f t="shared" si="14"/>
        <v>54.567100000000003</v>
      </c>
      <c r="H483">
        <v>483</v>
      </c>
      <c r="I483">
        <v>0.96399999999999997</v>
      </c>
      <c r="J483">
        <v>58.788499999999999</v>
      </c>
      <c r="K483">
        <f t="shared" si="15"/>
        <v>55.788499999999999</v>
      </c>
      <c r="P483">
        <v>0.96199999999999997</v>
      </c>
      <c r="Q483">
        <v>0.86513664548106595</v>
      </c>
      <c r="R483">
        <v>129.62096971146701</v>
      </c>
      <c r="S483">
        <v>58.7804</v>
      </c>
      <c r="T483">
        <v>57.568600000000004</v>
      </c>
    </row>
    <row r="484" spans="2:20" x14ac:dyDescent="0.25">
      <c r="B484">
        <v>484</v>
      </c>
      <c r="C484">
        <v>0.96599999999999997</v>
      </c>
      <c r="D484">
        <v>57.572800000000001</v>
      </c>
      <c r="E484">
        <f t="shared" si="14"/>
        <v>54.572800000000001</v>
      </c>
      <c r="H484">
        <v>484</v>
      </c>
      <c r="I484">
        <v>0.96599999999999997</v>
      </c>
      <c r="J484">
        <v>58.764800000000001</v>
      </c>
      <c r="K484">
        <f t="shared" si="15"/>
        <v>55.764800000000001</v>
      </c>
      <c r="P484">
        <v>0.96399999999999997</v>
      </c>
      <c r="Q484">
        <v>0.86495616017710397</v>
      </c>
      <c r="R484">
        <v>129.59788490375101</v>
      </c>
      <c r="S484">
        <v>58.788499999999999</v>
      </c>
      <c r="T484">
        <v>57.567100000000003</v>
      </c>
    </row>
    <row r="485" spans="2:20" x14ac:dyDescent="0.25">
      <c r="B485">
        <v>485</v>
      </c>
      <c r="C485">
        <v>0.96799999999999997</v>
      </c>
      <c r="D485">
        <v>57.563499999999998</v>
      </c>
      <c r="E485">
        <f t="shared" si="14"/>
        <v>54.563499999999998</v>
      </c>
      <c r="H485">
        <v>485</v>
      </c>
      <c r="I485">
        <v>0.96799999999999997</v>
      </c>
      <c r="J485">
        <v>58.756999999999998</v>
      </c>
      <c r="K485">
        <f t="shared" si="15"/>
        <v>55.756999999999998</v>
      </c>
      <c r="P485">
        <v>0.96599999999999997</v>
      </c>
      <c r="Q485">
        <v>0.86576950162996602</v>
      </c>
      <c r="R485">
        <v>129.74331699544899</v>
      </c>
      <c r="S485">
        <v>58.764800000000001</v>
      </c>
      <c r="T485">
        <v>57.572800000000001</v>
      </c>
    </row>
    <row r="486" spans="2:20" x14ac:dyDescent="0.25">
      <c r="B486">
        <v>486</v>
      </c>
      <c r="C486">
        <v>0.97</v>
      </c>
      <c r="D486">
        <v>57.558399999999999</v>
      </c>
      <c r="E486">
        <f t="shared" si="14"/>
        <v>54.558399999999999</v>
      </c>
      <c r="H486">
        <v>486</v>
      </c>
      <c r="I486">
        <v>0.97</v>
      </c>
      <c r="J486">
        <v>58.655500000000004</v>
      </c>
      <c r="K486">
        <f t="shared" si="15"/>
        <v>55.655500000000004</v>
      </c>
      <c r="P486">
        <v>0.96799999999999997</v>
      </c>
      <c r="Q486">
        <v>0.86620968341095494</v>
      </c>
      <c r="R486">
        <v>129.75205569791899</v>
      </c>
      <c r="S486">
        <v>58.756999999999998</v>
      </c>
      <c r="T486">
        <v>57.563499999999998</v>
      </c>
    </row>
    <row r="487" spans="2:20" x14ac:dyDescent="0.25">
      <c r="B487">
        <v>487</v>
      </c>
      <c r="C487">
        <v>0.97199999999999998</v>
      </c>
      <c r="D487">
        <v>57.555199999999999</v>
      </c>
      <c r="E487">
        <f t="shared" si="14"/>
        <v>54.555199999999999</v>
      </c>
      <c r="H487">
        <v>487</v>
      </c>
      <c r="I487">
        <v>0.97199999999999998</v>
      </c>
      <c r="J487">
        <v>58.694499999999998</v>
      </c>
      <c r="K487">
        <f t="shared" si="15"/>
        <v>55.694499999999998</v>
      </c>
      <c r="P487">
        <v>0.97</v>
      </c>
      <c r="Q487">
        <v>0.865277426624254</v>
      </c>
      <c r="R487">
        <v>129.54991977513399</v>
      </c>
      <c r="S487">
        <v>58.655500000000004</v>
      </c>
      <c r="T487">
        <v>57.558399999999999</v>
      </c>
    </row>
    <row r="488" spans="2:20" x14ac:dyDescent="0.25">
      <c r="B488">
        <v>488</v>
      </c>
      <c r="C488">
        <v>0.97399999999999998</v>
      </c>
      <c r="D488">
        <v>57.565800000000003</v>
      </c>
      <c r="E488">
        <f t="shared" si="14"/>
        <v>54.565800000000003</v>
      </c>
      <c r="H488">
        <v>488</v>
      </c>
      <c r="I488">
        <v>0.97399999999999998</v>
      </c>
      <c r="J488">
        <v>58.788200000000003</v>
      </c>
      <c r="K488">
        <f t="shared" si="15"/>
        <v>55.788200000000003</v>
      </c>
      <c r="P488">
        <v>0.97199999999999998</v>
      </c>
      <c r="Q488">
        <v>0.86552529247482102</v>
      </c>
      <c r="R488">
        <v>129.345928689087</v>
      </c>
      <c r="S488">
        <v>58.694499999999998</v>
      </c>
      <c r="T488">
        <v>57.555199999999999</v>
      </c>
    </row>
    <row r="489" spans="2:20" x14ac:dyDescent="0.25">
      <c r="B489">
        <v>489</v>
      </c>
      <c r="C489">
        <v>0.97599999999999998</v>
      </c>
      <c r="D489">
        <v>57.558900000000001</v>
      </c>
      <c r="E489">
        <f t="shared" si="14"/>
        <v>54.558900000000001</v>
      </c>
      <c r="H489">
        <v>489</v>
      </c>
      <c r="I489">
        <v>0.97599999999999998</v>
      </c>
      <c r="J489">
        <v>58.725700000000003</v>
      </c>
      <c r="K489">
        <f t="shared" si="15"/>
        <v>55.725700000000003</v>
      </c>
      <c r="P489">
        <v>0.97399999999999998</v>
      </c>
      <c r="Q489">
        <v>0.86483722630770499</v>
      </c>
      <c r="R489">
        <v>129.520747753107</v>
      </c>
      <c r="S489">
        <v>58.788200000000003</v>
      </c>
      <c r="T489">
        <v>57.565800000000003</v>
      </c>
    </row>
    <row r="490" spans="2:20" x14ac:dyDescent="0.25">
      <c r="B490">
        <v>490</v>
      </c>
      <c r="C490">
        <v>0.97799999999999998</v>
      </c>
      <c r="D490">
        <v>57.561199999999999</v>
      </c>
      <c r="E490">
        <f t="shared" si="14"/>
        <v>54.561199999999999</v>
      </c>
      <c r="H490">
        <v>490</v>
      </c>
      <c r="I490">
        <v>0.97799999999999998</v>
      </c>
      <c r="J490">
        <v>58.756999999999998</v>
      </c>
      <c r="K490">
        <f t="shared" si="15"/>
        <v>55.756999999999998</v>
      </c>
      <c r="P490">
        <v>0.97599999999999998</v>
      </c>
      <c r="Q490">
        <v>0.86446198580721201</v>
      </c>
      <c r="R490">
        <v>129.31189206594499</v>
      </c>
      <c r="S490">
        <v>58.725700000000003</v>
      </c>
      <c r="T490">
        <v>57.558900000000001</v>
      </c>
    </row>
    <row r="491" spans="2:20" x14ac:dyDescent="0.25">
      <c r="B491">
        <v>491</v>
      </c>
      <c r="C491">
        <v>0.98</v>
      </c>
      <c r="D491">
        <v>57.558599999999998</v>
      </c>
      <c r="E491">
        <f t="shared" si="14"/>
        <v>54.558599999999998</v>
      </c>
      <c r="H491">
        <v>491</v>
      </c>
      <c r="I491">
        <v>0.98</v>
      </c>
      <c r="J491">
        <v>58.702399999999997</v>
      </c>
      <c r="K491">
        <f t="shared" si="15"/>
        <v>55.702399999999997</v>
      </c>
      <c r="P491">
        <v>0.97799999999999998</v>
      </c>
      <c r="Q491">
        <v>0.86518255081932605</v>
      </c>
      <c r="R491">
        <v>130.281668281397</v>
      </c>
      <c r="S491">
        <v>58.756999999999998</v>
      </c>
      <c r="T491">
        <v>57.561199999999999</v>
      </c>
    </row>
    <row r="492" spans="2:20" x14ac:dyDescent="0.25">
      <c r="B492">
        <v>492</v>
      </c>
      <c r="C492">
        <v>0.98199999999999998</v>
      </c>
      <c r="D492">
        <v>57.563299999999998</v>
      </c>
      <c r="E492">
        <f t="shared" si="14"/>
        <v>54.563299999999998</v>
      </c>
      <c r="H492">
        <v>492</v>
      </c>
      <c r="I492">
        <v>0.98199999999999998</v>
      </c>
      <c r="J492">
        <v>58.678699999999999</v>
      </c>
      <c r="K492">
        <f t="shared" si="15"/>
        <v>55.678699999999999</v>
      </c>
      <c r="P492">
        <v>0.98</v>
      </c>
      <c r="Q492">
        <v>0.86420354615415096</v>
      </c>
      <c r="R492">
        <v>130.24393174562701</v>
      </c>
      <c r="S492">
        <v>58.702399999999997</v>
      </c>
      <c r="T492">
        <v>57.558599999999998</v>
      </c>
    </row>
    <row r="493" spans="2:20" x14ac:dyDescent="0.25">
      <c r="B493">
        <v>493</v>
      </c>
      <c r="C493">
        <v>0.98399999999999999</v>
      </c>
      <c r="D493">
        <v>57.555500000000002</v>
      </c>
      <c r="E493">
        <f t="shared" si="14"/>
        <v>54.555500000000002</v>
      </c>
      <c r="H493">
        <v>493</v>
      </c>
      <c r="I493">
        <v>0.98399999999999999</v>
      </c>
      <c r="J493">
        <v>58.725999999999999</v>
      </c>
      <c r="K493">
        <f t="shared" si="15"/>
        <v>55.725999999999999</v>
      </c>
      <c r="P493">
        <v>0.98199999999999998</v>
      </c>
      <c r="Q493">
        <v>0.86420116170315997</v>
      </c>
      <c r="R493">
        <v>130.092428693226</v>
      </c>
      <c r="S493">
        <v>58.678699999999999</v>
      </c>
      <c r="T493">
        <v>57.563299999999998</v>
      </c>
    </row>
    <row r="494" spans="2:20" x14ac:dyDescent="0.25">
      <c r="B494">
        <v>494</v>
      </c>
      <c r="C494">
        <v>0.98599999999999999</v>
      </c>
      <c r="D494">
        <v>57.5623</v>
      </c>
      <c r="E494">
        <f t="shared" si="14"/>
        <v>54.5623</v>
      </c>
      <c r="H494">
        <v>494</v>
      </c>
      <c r="I494">
        <v>0.98599999999999999</v>
      </c>
      <c r="J494">
        <v>58.725900000000003</v>
      </c>
      <c r="K494">
        <f t="shared" si="15"/>
        <v>55.725900000000003</v>
      </c>
      <c r="P494">
        <v>0.98399999999999999</v>
      </c>
      <c r="Q494">
        <v>0.86428389262570005</v>
      </c>
      <c r="R494">
        <v>129.98906360046499</v>
      </c>
      <c r="S494">
        <v>58.725999999999999</v>
      </c>
      <c r="T494">
        <v>57.555500000000002</v>
      </c>
    </row>
    <row r="495" spans="2:20" x14ac:dyDescent="0.25">
      <c r="B495">
        <v>495</v>
      </c>
      <c r="C495">
        <v>0.98799999999999999</v>
      </c>
      <c r="D495">
        <v>57.5505</v>
      </c>
      <c r="E495">
        <f t="shared" si="14"/>
        <v>54.5505</v>
      </c>
      <c r="H495">
        <v>495</v>
      </c>
      <c r="I495">
        <v>0.98799999999999999</v>
      </c>
      <c r="J495">
        <v>58.647500000000001</v>
      </c>
      <c r="K495">
        <f t="shared" si="15"/>
        <v>55.647500000000001</v>
      </c>
      <c r="P495">
        <v>0.98599999999999999</v>
      </c>
      <c r="Q495">
        <v>0.86499576983854998</v>
      </c>
      <c r="R495">
        <v>130.589953759407</v>
      </c>
      <c r="S495">
        <v>58.725900000000003</v>
      </c>
      <c r="T495">
        <v>57.5623</v>
      </c>
    </row>
    <row r="496" spans="2:20" x14ac:dyDescent="0.25">
      <c r="B496">
        <v>496</v>
      </c>
      <c r="C496">
        <v>0.99</v>
      </c>
      <c r="D496">
        <v>57.557299999999998</v>
      </c>
      <c r="E496">
        <f t="shared" si="14"/>
        <v>54.557299999999998</v>
      </c>
      <c r="H496">
        <v>496</v>
      </c>
      <c r="I496">
        <v>0.99</v>
      </c>
      <c r="J496">
        <v>58.670699999999997</v>
      </c>
      <c r="K496">
        <f t="shared" si="15"/>
        <v>55.670699999999997</v>
      </c>
      <c r="P496">
        <v>0.98799999999999999</v>
      </c>
      <c r="Q496">
        <v>0.86558272537898095</v>
      </c>
      <c r="R496">
        <v>130.16324293811999</v>
      </c>
      <c r="S496">
        <v>58.647500000000001</v>
      </c>
      <c r="T496">
        <v>57.5505</v>
      </c>
    </row>
    <row r="497" spans="2:20" x14ac:dyDescent="0.25">
      <c r="B497">
        <v>497</v>
      </c>
      <c r="C497">
        <v>0.99199999999999999</v>
      </c>
      <c r="D497">
        <v>57.552500000000002</v>
      </c>
      <c r="E497">
        <f t="shared" si="14"/>
        <v>54.552500000000002</v>
      </c>
      <c r="H497">
        <v>497</v>
      </c>
      <c r="I497">
        <v>0.99199999999999999</v>
      </c>
      <c r="J497">
        <v>58.678699999999999</v>
      </c>
      <c r="K497">
        <f t="shared" si="15"/>
        <v>55.678699999999999</v>
      </c>
      <c r="P497">
        <v>0.99</v>
      </c>
      <c r="Q497">
        <v>0.86621152899493903</v>
      </c>
      <c r="R497">
        <v>130.15401068311101</v>
      </c>
      <c r="S497">
        <v>58.670699999999997</v>
      </c>
      <c r="T497">
        <v>57.557299999999998</v>
      </c>
    </row>
    <row r="498" spans="2:20" x14ac:dyDescent="0.25">
      <c r="B498">
        <v>498</v>
      </c>
      <c r="C498">
        <v>0.99399999999999999</v>
      </c>
      <c r="D498">
        <v>57.555599999999998</v>
      </c>
      <c r="E498">
        <f t="shared" si="14"/>
        <v>54.555599999999998</v>
      </c>
      <c r="H498">
        <v>498</v>
      </c>
      <c r="I498">
        <v>0.99399999999999999</v>
      </c>
      <c r="J498">
        <v>58.647599999999997</v>
      </c>
      <c r="K498">
        <f t="shared" si="15"/>
        <v>55.647599999999997</v>
      </c>
      <c r="P498">
        <v>0.99199999999999999</v>
      </c>
      <c r="Q498">
        <v>0.86752710911587905</v>
      </c>
      <c r="R498">
        <v>130.38456091886999</v>
      </c>
      <c r="S498">
        <v>58.678699999999999</v>
      </c>
      <c r="T498">
        <v>57.552500000000002</v>
      </c>
    </row>
    <row r="499" spans="2:20" x14ac:dyDescent="0.25">
      <c r="B499">
        <v>499</v>
      </c>
      <c r="C499">
        <v>0.996</v>
      </c>
      <c r="D499">
        <v>57.545099999999998</v>
      </c>
      <c r="E499">
        <f t="shared" si="14"/>
        <v>54.545099999999998</v>
      </c>
      <c r="H499">
        <v>499</v>
      </c>
      <c r="I499">
        <v>0.996</v>
      </c>
      <c r="J499">
        <v>58.670699999999997</v>
      </c>
      <c r="K499">
        <f t="shared" si="15"/>
        <v>55.670699999999997</v>
      </c>
      <c r="P499">
        <v>0.99399999999999999</v>
      </c>
      <c r="Q499">
        <v>0.86711779304244596</v>
      </c>
      <c r="R499">
        <v>130.06267401137401</v>
      </c>
      <c r="S499">
        <v>58.647599999999997</v>
      </c>
      <c r="T499">
        <v>57.555599999999998</v>
      </c>
    </row>
    <row r="500" spans="2:20" x14ac:dyDescent="0.25">
      <c r="B500">
        <v>500</v>
      </c>
      <c r="C500">
        <v>0.998</v>
      </c>
      <c r="D500">
        <v>57.547800000000002</v>
      </c>
      <c r="E500">
        <f t="shared" si="14"/>
        <v>54.547800000000002</v>
      </c>
      <c r="H500">
        <v>500</v>
      </c>
      <c r="I500">
        <v>0.998</v>
      </c>
      <c r="J500">
        <v>58.678699999999999</v>
      </c>
      <c r="K500">
        <f t="shared" si="15"/>
        <v>55.678699999999999</v>
      </c>
      <c r="P500">
        <v>0.996</v>
      </c>
      <c r="Q500">
        <v>0.86684671230544896</v>
      </c>
      <c r="R500">
        <v>129.89338176660499</v>
      </c>
      <c r="S500">
        <v>58.670699999999997</v>
      </c>
      <c r="T500">
        <v>57.545099999999998</v>
      </c>
    </row>
    <row r="501" spans="2:20" x14ac:dyDescent="0.25">
      <c r="B501">
        <v>501</v>
      </c>
      <c r="C501">
        <v>1</v>
      </c>
      <c r="D501">
        <v>57.546300000000002</v>
      </c>
      <c r="E501">
        <f t="shared" si="14"/>
        <v>54.546300000000002</v>
      </c>
      <c r="H501">
        <v>501</v>
      </c>
      <c r="I501">
        <v>1</v>
      </c>
      <c r="J501">
        <v>58.679000000000002</v>
      </c>
      <c r="K501">
        <f t="shared" si="15"/>
        <v>55.679000000000002</v>
      </c>
      <c r="P501">
        <v>0.998</v>
      </c>
      <c r="Q501">
        <v>0.86597577963780603</v>
      </c>
      <c r="R501">
        <v>130.21129217435299</v>
      </c>
      <c r="S501">
        <v>58.678699999999999</v>
      </c>
      <c r="T501">
        <v>57.547800000000002</v>
      </c>
    </row>
    <row r="502" spans="2:20" x14ac:dyDescent="0.25">
      <c r="B502">
        <v>502</v>
      </c>
      <c r="C502">
        <v>1.002</v>
      </c>
      <c r="D502">
        <v>57.526400000000002</v>
      </c>
      <c r="E502">
        <f t="shared" si="14"/>
        <v>54.526400000000002</v>
      </c>
      <c r="H502">
        <v>502</v>
      </c>
      <c r="I502">
        <v>1.002</v>
      </c>
      <c r="J502">
        <v>58.647199999999998</v>
      </c>
      <c r="K502">
        <f t="shared" si="15"/>
        <v>55.647199999999998</v>
      </c>
      <c r="P502">
        <v>1</v>
      </c>
      <c r="Q502">
        <v>0.86554765331299699</v>
      </c>
      <c r="R502">
        <v>130.06223058078899</v>
      </c>
      <c r="S502">
        <v>58.679000000000002</v>
      </c>
      <c r="T502">
        <v>57.546300000000002</v>
      </c>
    </row>
    <row r="503" spans="2:20" x14ac:dyDescent="0.25">
      <c r="B503">
        <v>503</v>
      </c>
      <c r="C503">
        <v>1.004</v>
      </c>
      <c r="D503">
        <v>57.538600000000002</v>
      </c>
      <c r="E503">
        <f t="shared" si="14"/>
        <v>54.538600000000002</v>
      </c>
      <c r="H503">
        <v>503</v>
      </c>
      <c r="I503">
        <v>1.004</v>
      </c>
      <c r="J503">
        <v>58.616300000000003</v>
      </c>
      <c r="K503">
        <f t="shared" si="15"/>
        <v>55.616300000000003</v>
      </c>
      <c r="P503">
        <v>1.002</v>
      </c>
      <c r="Q503">
        <v>0.86461221366479901</v>
      </c>
      <c r="R503">
        <v>129.866923854519</v>
      </c>
      <c r="S503">
        <v>58.647199999999998</v>
      </c>
      <c r="T503">
        <v>57.526400000000002</v>
      </c>
    </row>
    <row r="504" spans="2:20" x14ac:dyDescent="0.25">
      <c r="B504">
        <v>504</v>
      </c>
      <c r="C504">
        <v>1.006</v>
      </c>
      <c r="D504">
        <v>57.532499999999999</v>
      </c>
      <c r="E504">
        <f t="shared" si="14"/>
        <v>54.532499999999999</v>
      </c>
      <c r="H504">
        <v>504</v>
      </c>
      <c r="I504">
        <v>1.006</v>
      </c>
      <c r="J504">
        <v>58.655500000000004</v>
      </c>
      <c r="K504">
        <f t="shared" si="15"/>
        <v>55.655500000000004</v>
      </c>
      <c r="P504">
        <v>1.004</v>
      </c>
      <c r="Q504">
        <v>0.86505047147425895</v>
      </c>
      <c r="R504">
        <v>129.532847917705</v>
      </c>
      <c r="S504">
        <v>58.616300000000003</v>
      </c>
      <c r="T504">
        <v>57.538600000000002</v>
      </c>
    </row>
    <row r="505" spans="2:20" x14ac:dyDescent="0.25">
      <c r="B505">
        <v>505</v>
      </c>
      <c r="C505">
        <v>1.008</v>
      </c>
      <c r="D505">
        <v>57.5229</v>
      </c>
      <c r="E505">
        <f t="shared" si="14"/>
        <v>54.5229</v>
      </c>
      <c r="H505">
        <v>505</v>
      </c>
      <c r="I505">
        <v>1.008</v>
      </c>
      <c r="J505">
        <v>58.6477</v>
      </c>
      <c r="K505">
        <f t="shared" si="15"/>
        <v>55.6477</v>
      </c>
      <c r="P505">
        <v>1.006</v>
      </c>
      <c r="Q505">
        <v>0.86480760934476897</v>
      </c>
      <c r="R505">
        <v>129.66996605351699</v>
      </c>
      <c r="S505">
        <v>58.655500000000004</v>
      </c>
      <c r="T505">
        <v>57.532499999999999</v>
      </c>
    </row>
    <row r="506" spans="2:20" x14ac:dyDescent="0.25">
      <c r="B506">
        <v>506</v>
      </c>
      <c r="C506">
        <v>1.01</v>
      </c>
      <c r="D506">
        <v>57.5503</v>
      </c>
      <c r="E506">
        <f t="shared" si="14"/>
        <v>54.5503</v>
      </c>
      <c r="H506">
        <v>506</v>
      </c>
      <c r="I506">
        <v>1.01</v>
      </c>
      <c r="J506">
        <v>58.702599999999997</v>
      </c>
      <c r="K506">
        <f t="shared" si="15"/>
        <v>55.702599999999997</v>
      </c>
      <c r="P506">
        <v>1.008</v>
      </c>
      <c r="Q506">
        <v>0.86483852644532699</v>
      </c>
      <c r="R506">
        <v>129.097969655833</v>
      </c>
      <c r="S506">
        <v>58.6477</v>
      </c>
      <c r="T506">
        <v>57.5229</v>
      </c>
    </row>
    <row r="507" spans="2:20" x14ac:dyDescent="0.25">
      <c r="B507">
        <v>507</v>
      </c>
      <c r="C507">
        <v>1.012</v>
      </c>
      <c r="D507">
        <v>57.531100000000002</v>
      </c>
      <c r="E507">
        <f t="shared" si="14"/>
        <v>54.531100000000002</v>
      </c>
      <c r="H507">
        <v>507</v>
      </c>
      <c r="I507">
        <v>1.012</v>
      </c>
      <c r="J507">
        <v>58.600999999999999</v>
      </c>
      <c r="K507">
        <f t="shared" si="15"/>
        <v>55.600999999999999</v>
      </c>
      <c r="P507">
        <v>1.01</v>
      </c>
      <c r="Q507">
        <v>0.86559216201929501</v>
      </c>
      <c r="R507">
        <v>129.04040887074399</v>
      </c>
      <c r="S507">
        <v>58.702599999999997</v>
      </c>
      <c r="T507">
        <v>57.5503</v>
      </c>
    </row>
    <row r="508" spans="2:20" x14ac:dyDescent="0.25">
      <c r="B508">
        <v>508</v>
      </c>
      <c r="C508">
        <v>1.014</v>
      </c>
      <c r="D508">
        <v>57.518300000000004</v>
      </c>
      <c r="E508">
        <f t="shared" si="14"/>
        <v>54.518300000000004</v>
      </c>
      <c r="H508">
        <v>508</v>
      </c>
      <c r="I508">
        <v>1.014</v>
      </c>
      <c r="J508">
        <v>58.679000000000002</v>
      </c>
      <c r="K508">
        <f t="shared" si="15"/>
        <v>55.679000000000002</v>
      </c>
      <c r="P508">
        <v>1.012</v>
      </c>
      <c r="Q508">
        <v>0.86634441999400102</v>
      </c>
      <c r="R508">
        <v>129.292767983207</v>
      </c>
      <c r="S508">
        <v>58.600999999999999</v>
      </c>
      <c r="T508">
        <v>57.531100000000002</v>
      </c>
    </row>
    <row r="509" spans="2:20" x14ac:dyDescent="0.25">
      <c r="B509">
        <v>509</v>
      </c>
      <c r="C509">
        <v>1.016</v>
      </c>
      <c r="D509">
        <v>57.5139</v>
      </c>
      <c r="E509">
        <f t="shared" si="14"/>
        <v>54.5139</v>
      </c>
      <c r="H509">
        <v>509</v>
      </c>
      <c r="I509">
        <v>1.016</v>
      </c>
      <c r="J509">
        <v>58.632300000000001</v>
      </c>
      <c r="K509">
        <f t="shared" si="15"/>
        <v>55.632300000000001</v>
      </c>
      <c r="P509">
        <v>1.014</v>
      </c>
      <c r="Q509">
        <v>0.86571248698975201</v>
      </c>
      <c r="R509">
        <v>129.11735369527301</v>
      </c>
      <c r="S509">
        <v>58.679000000000002</v>
      </c>
      <c r="T509">
        <v>57.518300000000004</v>
      </c>
    </row>
    <row r="510" spans="2:20" x14ac:dyDescent="0.25">
      <c r="B510">
        <v>510</v>
      </c>
      <c r="C510">
        <v>1.018</v>
      </c>
      <c r="D510">
        <v>57.5169</v>
      </c>
      <c r="E510">
        <f t="shared" si="14"/>
        <v>54.5169</v>
      </c>
      <c r="H510">
        <v>510</v>
      </c>
      <c r="I510">
        <v>1.018</v>
      </c>
      <c r="J510">
        <v>58.624000000000002</v>
      </c>
      <c r="K510">
        <f t="shared" si="15"/>
        <v>55.624000000000002</v>
      </c>
      <c r="P510">
        <v>1.016</v>
      </c>
      <c r="Q510">
        <v>0.86614210018550197</v>
      </c>
      <c r="R510">
        <v>129.02897447568199</v>
      </c>
      <c r="S510">
        <v>58.632300000000001</v>
      </c>
      <c r="T510">
        <v>57.5139</v>
      </c>
    </row>
    <row r="511" spans="2:20" x14ac:dyDescent="0.25">
      <c r="B511">
        <v>511</v>
      </c>
      <c r="C511">
        <v>1.02</v>
      </c>
      <c r="D511">
        <v>57.518099999999997</v>
      </c>
      <c r="E511">
        <f t="shared" si="14"/>
        <v>54.518099999999997</v>
      </c>
      <c r="H511">
        <v>511</v>
      </c>
      <c r="I511">
        <v>1.02</v>
      </c>
      <c r="J511">
        <v>58.600900000000003</v>
      </c>
      <c r="K511">
        <f t="shared" si="15"/>
        <v>55.600900000000003</v>
      </c>
      <c r="P511">
        <v>1.018</v>
      </c>
      <c r="Q511">
        <v>0.86707897271660095</v>
      </c>
      <c r="R511">
        <v>129.323064687689</v>
      </c>
      <c r="S511">
        <v>58.624000000000002</v>
      </c>
      <c r="T511">
        <v>57.5169</v>
      </c>
    </row>
    <row r="512" spans="2:20" x14ac:dyDescent="0.25">
      <c r="B512">
        <v>512</v>
      </c>
      <c r="C512">
        <v>1.022</v>
      </c>
      <c r="D512">
        <v>57.509599999999999</v>
      </c>
      <c r="E512">
        <f t="shared" si="14"/>
        <v>54.509599999999999</v>
      </c>
      <c r="H512">
        <v>512</v>
      </c>
      <c r="I512">
        <v>1.022</v>
      </c>
      <c r="J512">
        <v>58.64</v>
      </c>
      <c r="K512">
        <f t="shared" si="15"/>
        <v>55.64</v>
      </c>
      <c r="P512">
        <v>1.02</v>
      </c>
      <c r="Q512">
        <v>0.86638767633269398</v>
      </c>
      <c r="R512">
        <v>129.122612718178</v>
      </c>
      <c r="S512">
        <v>58.600900000000003</v>
      </c>
      <c r="T512">
        <v>57.518099999999997</v>
      </c>
    </row>
    <row r="513" spans="2:20" x14ac:dyDescent="0.25">
      <c r="B513">
        <v>513</v>
      </c>
      <c r="C513">
        <v>1.024</v>
      </c>
      <c r="D513">
        <v>57.503</v>
      </c>
      <c r="E513">
        <f t="shared" si="14"/>
        <v>54.503</v>
      </c>
      <c r="H513">
        <v>513</v>
      </c>
      <c r="I513">
        <v>1.024</v>
      </c>
      <c r="J513">
        <v>58.647399999999998</v>
      </c>
      <c r="K513">
        <f t="shared" si="15"/>
        <v>55.647399999999998</v>
      </c>
      <c r="P513">
        <v>1.022</v>
      </c>
      <c r="Q513">
        <v>0.86615742189234202</v>
      </c>
      <c r="R513">
        <v>129.125757876628</v>
      </c>
      <c r="S513">
        <v>58.64</v>
      </c>
      <c r="T513">
        <v>57.509599999999999</v>
      </c>
    </row>
    <row r="514" spans="2:20" x14ac:dyDescent="0.25">
      <c r="B514">
        <v>514</v>
      </c>
      <c r="C514">
        <v>1.026</v>
      </c>
      <c r="D514">
        <v>57.495399999999997</v>
      </c>
      <c r="E514">
        <f t="shared" si="14"/>
        <v>54.495399999999997</v>
      </c>
      <c r="H514">
        <v>514</v>
      </c>
      <c r="I514">
        <v>1.026</v>
      </c>
      <c r="J514">
        <v>58.631700000000002</v>
      </c>
      <c r="K514">
        <f t="shared" si="15"/>
        <v>55.631700000000002</v>
      </c>
      <c r="P514">
        <v>1.024</v>
      </c>
      <c r="Q514">
        <v>0.86561942869100905</v>
      </c>
      <c r="R514">
        <v>129.13612617266401</v>
      </c>
      <c r="S514">
        <v>58.647399999999998</v>
      </c>
      <c r="T514">
        <v>57.503</v>
      </c>
    </row>
    <row r="515" spans="2:20" x14ac:dyDescent="0.25">
      <c r="B515">
        <v>515</v>
      </c>
      <c r="C515">
        <v>1.028</v>
      </c>
      <c r="D515">
        <v>57.498800000000003</v>
      </c>
      <c r="E515">
        <f t="shared" ref="E515:E578" si="16">D515-3</f>
        <v>54.498800000000003</v>
      </c>
      <c r="H515">
        <v>515</v>
      </c>
      <c r="I515">
        <v>1.028</v>
      </c>
      <c r="J515">
        <v>58.600900000000003</v>
      </c>
      <c r="K515">
        <f t="shared" ref="K515:K578" si="17">J515-3</f>
        <v>55.600900000000003</v>
      </c>
      <c r="P515">
        <v>1.026</v>
      </c>
      <c r="Q515">
        <v>0.86512764187922098</v>
      </c>
      <c r="R515">
        <v>129.48313837256501</v>
      </c>
      <c r="S515">
        <v>58.631700000000002</v>
      </c>
      <c r="T515">
        <v>57.495399999999997</v>
      </c>
    </row>
    <row r="516" spans="2:20" x14ac:dyDescent="0.25">
      <c r="B516">
        <v>516</v>
      </c>
      <c r="C516">
        <v>1.03</v>
      </c>
      <c r="D516">
        <v>57.497</v>
      </c>
      <c r="E516">
        <f t="shared" si="16"/>
        <v>54.497</v>
      </c>
      <c r="H516">
        <v>516</v>
      </c>
      <c r="I516">
        <v>1.03</v>
      </c>
      <c r="J516">
        <v>58.624299999999998</v>
      </c>
      <c r="K516">
        <f t="shared" si="17"/>
        <v>55.624299999999998</v>
      </c>
      <c r="P516">
        <v>1.028</v>
      </c>
      <c r="Q516">
        <v>0.86446718441674197</v>
      </c>
      <c r="R516">
        <v>129.52936742452499</v>
      </c>
      <c r="S516">
        <v>58.600900000000003</v>
      </c>
      <c r="T516">
        <v>57.498800000000003</v>
      </c>
    </row>
    <row r="517" spans="2:20" x14ac:dyDescent="0.25">
      <c r="B517">
        <v>517</v>
      </c>
      <c r="C517">
        <v>1.032</v>
      </c>
      <c r="D517">
        <v>57.4754</v>
      </c>
      <c r="E517">
        <f t="shared" si="16"/>
        <v>54.4754</v>
      </c>
      <c r="H517">
        <v>517</v>
      </c>
      <c r="I517">
        <v>1.032</v>
      </c>
      <c r="J517">
        <v>58.577399999999997</v>
      </c>
      <c r="K517">
        <f t="shared" si="17"/>
        <v>55.577399999999997</v>
      </c>
      <c r="P517">
        <v>1.03</v>
      </c>
      <c r="Q517">
        <v>0.86510440438620795</v>
      </c>
      <c r="R517">
        <v>129.31461334494699</v>
      </c>
      <c r="S517">
        <v>58.624299999999998</v>
      </c>
      <c r="T517">
        <v>57.497</v>
      </c>
    </row>
    <row r="518" spans="2:20" x14ac:dyDescent="0.25">
      <c r="B518">
        <v>518</v>
      </c>
      <c r="C518">
        <v>1.034</v>
      </c>
      <c r="D518">
        <v>57.480699999999999</v>
      </c>
      <c r="E518">
        <f t="shared" si="16"/>
        <v>54.480699999999999</v>
      </c>
      <c r="H518">
        <v>518</v>
      </c>
      <c r="I518">
        <v>1.034</v>
      </c>
      <c r="J518">
        <v>58.577500000000001</v>
      </c>
      <c r="K518">
        <f t="shared" si="17"/>
        <v>55.577500000000001</v>
      </c>
      <c r="P518">
        <v>1.032</v>
      </c>
      <c r="Q518">
        <v>0.86483734060545003</v>
      </c>
      <c r="R518">
        <v>129.41508039824501</v>
      </c>
      <c r="S518">
        <v>58.577399999999997</v>
      </c>
      <c r="T518">
        <v>57.4754</v>
      </c>
    </row>
    <row r="519" spans="2:20" x14ac:dyDescent="0.25">
      <c r="B519">
        <v>519</v>
      </c>
      <c r="C519">
        <v>1.036</v>
      </c>
      <c r="D519">
        <v>57.481299999999997</v>
      </c>
      <c r="E519">
        <f t="shared" si="16"/>
        <v>54.481299999999997</v>
      </c>
      <c r="H519">
        <v>519</v>
      </c>
      <c r="I519">
        <v>1.036</v>
      </c>
      <c r="J519">
        <v>58.569499999999998</v>
      </c>
      <c r="K519">
        <f t="shared" si="17"/>
        <v>55.569499999999998</v>
      </c>
      <c r="P519">
        <v>1.034</v>
      </c>
      <c r="Q519">
        <v>0.86503548109932904</v>
      </c>
      <c r="R519">
        <v>129.23141566856501</v>
      </c>
      <c r="S519">
        <v>58.577500000000001</v>
      </c>
      <c r="T519">
        <v>57.480699999999999</v>
      </c>
    </row>
    <row r="520" spans="2:20" x14ac:dyDescent="0.25">
      <c r="B520">
        <v>520</v>
      </c>
      <c r="C520">
        <v>1.038</v>
      </c>
      <c r="D520">
        <v>57.4694</v>
      </c>
      <c r="E520">
        <f t="shared" si="16"/>
        <v>54.4694</v>
      </c>
      <c r="H520">
        <v>520</v>
      </c>
      <c r="I520">
        <v>1.038</v>
      </c>
      <c r="J520">
        <v>58.577500000000001</v>
      </c>
      <c r="K520">
        <f t="shared" si="17"/>
        <v>55.577500000000001</v>
      </c>
      <c r="P520">
        <v>1.036</v>
      </c>
      <c r="Q520">
        <v>0.86648972177162398</v>
      </c>
      <c r="R520">
        <v>128.76009349390401</v>
      </c>
      <c r="S520">
        <v>58.569499999999998</v>
      </c>
      <c r="T520">
        <v>57.481299999999997</v>
      </c>
    </row>
    <row r="521" spans="2:20" x14ac:dyDescent="0.25">
      <c r="B521">
        <v>521</v>
      </c>
      <c r="C521">
        <v>1.04</v>
      </c>
      <c r="D521">
        <v>57.471400000000003</v>
      </c>
      <c r="E521">
        <f t="shared" si="16"/>
        <v>54.471400000000003</v>
      </c>
      <c r="H521">
        <v>521</v>
      </c>
      <c r="I521">
        <v>1.04</v>
      </c>
      <c r="J521">
        <v>58.569800000000001</v>
      </c>
      <c r="K521">
        <f t="shared" si="17"/>
        <v>55.569800000000001</v>
      </c>
      <c r="P521">
        <v>1.038</v>
      </c>
      <c r="Q521">
        <v>0.86697467650865601</v>
      </c>
      <c r="R521">
        <v>128.908519769332</v>
      </c>
      <c r="S521">
        <v>58.577500000000001</v>
      </c>
      <c r="T521">
        <v>57.4694</v>
      </c>
    </row>
    <row r="522" spans="2:20" x14ac:dyDescent="0.25">
      <c r="B522">
        <v>522</v>
      </c>
      <c r="C522">
        <v>1.042</v>
      </c>
      <c r="D522">
        <v>57.453299999999999</v>
      </c>
      <c r="E522">
        <f t="shared" si="16"/>
        <v>54.453299999999999</v>
      </c>
      <c r="H522">
        <v>522</v>
      </c>
      <c r="I522">
        <v>1.042</v>
      </c>
      <c r="J522">
        <v>58.506999999999998</v>
      </c>
      <c r="K522">
        <f t="shared" si="17"/>
        <v>55.506999999999998</v>
      </c>
      <c r="P522">
        <v>1.04</v>
      </c>
      <c r="Q522">
        <v>0.86763113343394305</v>
      </c>
      <c r="R522">
        <v>128.533980006062</v>
      </c>
      <c r="S522">
        <v>58.569800000000001</v>
      </c>
      <c r="T522">
        <v>57.471400000000003</v>
      </c>
    </row>
    <row r="523" spans="2:20" x14ac:dyDescent="0.25">
      <c r="B523">
        <v>523</v>
      </c>
      <c r="C523">
        <v>1.044</v>
      </c>
      <c r="D523">
        <v>57.453699999999998</v>
      </c>
      <c r="E523">
        <f t="shared" si="16"/>
        <v>54.453699999999998</v>
      </c>
      <c r="H523">
        <v>523</v>
      </c>
      <c r="I523">
        <v>1.044</v>
      </c>
      <c r="J523">
        <v>58.569800000000001</v>
      </c>
      <c r="K523">
        <f t="shared" si="17"/>
        <v>55.569800000000001</v>
      </c>
      <c r="P523">
        <v>1.042</v>
      </c>
      <c r="Q523">
        <v>0.86747979244822004</v>
      </c>
      <c r="R523">
        <v>128.349430381172</v>
      </c>
      <c r="S523">
        <v>58.506999999999998</v>
      </c>
      <c r="T523">
        <v>57.453299999999999</v>
      </c>
    </row>
    <row r="524" spans="2:20" x14ac:dyDescent="0.25">
      <c r="B524">
        <v>524</v>
      </c>
      <c r="C524">
        <v>1.046</v>
      </c>
      <c r="D524">
        <v>57.464700000000001</v>
      </c>
      <c r="E524">
        <f t="shared" si="16"/>
        <v>54.464700000000001</v>
      </c>
      <c r="H524">
        <v>524</v>
      </c>
      <c r="I524">
        <v>1.046</v>
      </c>
      <c r="J524">
        <v>58.507100000000001</v>
      </c>
      <c r="K524">
        <f t="shared" si="17"/>
        <v>55.507100000000001</v>
      </c>
      <c r="P524">
        <v>1.044</v>
      </c>
      <c r="Q524">
        <v>0.86725167816510695</v>
      </c>
      <c r="R524">
        <v>128.56969283230299</v>
      </c>
      <c r="S524">
        <v>58.569800000000001</v>
      </c>
      <c r="T524">
        <v>57.453699999999998</v>
      </c>
    </row>
    <row r="525" spans="2:20" x14ac:dyDescent="0.25">
      <c r="B525">
        <v>525</v>
      </c>
      <c r="C525">
        <v>1.048</v>
      </c>
      <c r="D525">
        <v>57.447000000000003</v>
      </c>
      <c r="E525">
        <f t="shared" si="16"/>
        <v>54.447000000000003</v>
      </c>
      <c r="H525">
        <v>525</v>
      </c>
      <c r="I525">
        <v>1.048</v>
      </c>
      <c r="J525">
        <v>58.569600000000001</v>
      </c>
      <c r="K525">
        <f t="shared" si="17"/>
        <v>55.569600000000001</v>
      </c>
      <c r="P525">
        <v>1.046</v>
      </c>
      <c r="Q525">
        <v>0.86730595908900199</v>
      </c>
      <c r="R525">
        <v>128.81944919025599</v>
      </c>
      <c r="S525">
        <v>58.507100000000001</v>
      </c>
      <c r="T525">
        <v>57.464700000000001</v>
      </c>
    </row>
    <row r="526" spans="2:20" x14ac:dyDescent="0.25">
      <c r="B526">
        <v>526</v>
      </c>
      <c r="C526">
        <v>1.05</v>
      </c>
      <c r="D526">
        <v>57.439399999999999</v>
      </c>
      <c r="E526">
        <f t="shared" si="16"/>
        <v>54.439399999999999</v>
      </c>
      <c r="H526">
        <v>526</v>
      </c>
      <c r="I526">
        <v>1.05</v>
      </c>
      <c r="J526">
        <v>58.460500000000003</v>
      </c>
      <c r="K526">
        <f t="shared" si="17"/>
        <v>55.460500000000003</v>
      </c>
      <c r="P526">
        <v>1.048</v>
      </c>
      <c r="Q526">
        <v>0.86642310700040304</v>
      </c>
      <c r="R526">
        <v>128.74883989680299</v>
      </c>
      <c r="S526">
        <v>58.569600000000001</v>
      </c>
      <c r="T526">
        <v>57.447000000000003</v>
      </c>
    </row>
    <row r="527" spans="2:20" x14ac:dyDescent="0.25">
      <c r="B527">
        <v>527</v>
      </c>
      <c r="C527">
        <v>1.052</v>
      </c>
      <c r="D527">
        <v>57.433500000000002</v>
      </c>
      <c r="E527">
        <f t="shared" si="16"/>
        <v>54.433500000000002</v>
      </c>
      <c r="H527">
        <v>527</v>
      </c>
      <c r="I527">
        <v>1.052</v>
      </c>
      <c r="J527">
        <v>58.475700000000003</v>
      </c>
      <c r="K527">
        <f t="shared" si="17"/>
        <v>55.475700000000003</v>
      </c>
      <c r="P527">
        <v>1.05</v>
      </c>
      <c r="Q527">
        <v>0.86584227974236905</v>
      </c>
      <c r="R527">
        <v>128.86290572595101</v>
      </c>
      <c r="S527">
        <v>58.460500000000003</v>
      </c>
      <c r="T527">
        <v>57.439399999999999</v>
      </c>
    </row>
    <row r="528" spans="2:20" x14ac:dyDescent="0.25">
      <c r="B528">
        <v>528</v>
      </c>
      <c r="C528">
        <v>1.054</v>
      </c>
      <c r="D528">
        <v>57.411499999999997</v>
      </c>
      <c r="E528">
        <f t="shared" si="16"/>
        <v>54.411499999999997</v>
      </c>
      <c r="H528">
        <v>528</v>
      </c>
      <c r="I528">
        <v>1.054</v>
      </c>
      <c r="J528">
        <v>58.460099999999997</v>
      </c>
      <c r="K528">
        <f t="shared" si="17"/>
        <v>55.460099999999997</v>
      </c>
      <c r="P528">
        <v>1.052</v>
      </c>
      <c r="Q528">
        <v>0.86538370450316404</v>
      </c>
      <c r="R528">
        <v>129.12686660861399</v>
      </c>
      <c r="S528">
        <v>58.475700000000003</v>
      </c>
      <c r="T528">
        <v>57.433500000000002</v>
      </c>
    </row>
    <row r="529" spans="2:20" x14ac:dyDescent="0.25">
      <c r="B529">
        <v>529</v>
      </c>
      <c r="C529">
        <v>1.056</v>
      </c>
      <c r="D529">
        <v>57.410899999999998</v>
      </c>
      <c r="E529">
        <f t="shared" si="16"/>
        <v>54.410899999999998</v>
      </c>
      <c r="H529">
        <v>529</v>
      </c>
      <c r="I529">
        <v>1.056</v>
      </c>
      <c r="J529">
        <v>58.5227</v>
      </c>
      <c r="K529">
        <f t="shared" si="17"/>
        <v>55.5227</v>
      </c>
      <c r="P529">
        <v>1.054</v>
      </c>
      <c r="Q529">
        <v>0.86482149620514503</v>
      </c>
      <c r="R529">
        <v>128.84955642240701</v>
      </c>
      <c r="S529">
        <v>58.460099999999997</v>
      </c>
      <c r="T529">
        <v>57.411499999999997</v>
      </c>
    </row>
    <row r="530" spans="2:20" x14ac:dyDescent="0.25">
      <c r="B530">
        <v>530</v>
      </c>
      <c r="C530">
        <v>1.0580000000000001</v>
      </c>
      <c r="D530">
        <v>57.401499999999999</v>
      </c>
      <c r="E530">
        <f t="shared" si="16"/>
        <v>54.401499999999999</v>
      </c>
      <c r="H530">
        <v>530</v>
      </c>
      <c r="I530">
        <v>1.0580000000000001</v>
      </c>
      <c r="J530">
        <v>58.452300000000001</v>
      </c>
      <c r="K530">
        <f t="shared" si="17"/>
        <v>55.452300000000001</v>
      </c>
      <c r="P530">
        <v>1.056</v>
      </c>
      <c r="Q530">
        <v>0.86498480986541504</v>
      </c>
      <c r="R530">
        <v>128.55090128661601</v>
      </c>
      <c r="S530">
        <v>58.5227</v>
      </c>
      <c r="T530">
        <v>57.410899999999998</v>
      </c>
    </row>
    <row r="531" spans="2:20" x14ac:dyDescent="0.25">
      <c r="B531">
        <v>531</v>
      </c>
      <c r="C531">
        <v>1.06</v>
      </c>
      <c r="D531">
        <v>57.4056</v>
      </c>
      <c r="E531">
        <f t="shared" si="16"/>
        <v>54.4056</v>
      </c>
      <c r="H531">
        <v>531</v>
      </c>
      <c r="I531">
        <v>1.06</v>
      </c>
      <c r="J531">
        <v>58.436599999999999</v>
      </c>
      <c r="K531">
        <f t="shared" si="17"/>
        <v>55.436599999999999</v>
      </c>
      <c r="P531">
        <v>1.0580000000000001</v>
      </c>
      <c r="Q531">
        <v>0.86557294568207499</v>
      </c>
      <c r="R531">
        <v>128.62058913474601</v>
      </c>
      <c r="S531">
        <v>58.452300000000001</v>
      </c>
      <c r="T531">
        <v>57.401499999999999</v>
      </c>
    </row>
    <row r="532" spans="2:20" x14ac:dyDescent="0.25">
      <c r="B532">
        <v>532</v>
      </c>
      <c r="C532">
        <v>1.0620000000000001</v>
      </c>
      <c r="D532">
        <v>57.396599999999999</v>
      </c>
      <c r="E532">
        <f t="shared" si="16"/>
        <v>54.396599999999999</v>
      </c>
      <c r="H532">
        <v>532</v>
      </c>
      <c r="I532">
        <v>1.0620000000000001</v>
      </c>
      <c r="J532">
        <v>58.429000000000002</v>
      </c>
      <c r="K532">
        <f t="shared" si="17"/>
        <v>55.429000000000002</v>
      </c>
      <c r="P532">
        <v>1.06</v>
      </c>
      <c r="Q532">
        <v>0.86664656663693296</v>
      </c>
      <c r="R532">
        <v>128.001668697268</v>
      </c>
      <c r="S532">
        <v>58.436599999999999</v>
      </c>
      <c r="T532">
        <v>57.4056</v>
      </c>
    </row>
    <row r="533" spans="2:20" x14ac:dyDescent="0.25">
      <c r="B533">
        <v>533</v>
      </c>
      <c r="C533">
        <v>1.0640000000000001</v>
      </c>
      <c r="D533">
        <v>57.402099999999997</v>
      </c>
      <c r="E533">
        <f t="shared" si="16"/>
        <v>54.402099999999997</v>
      </c>
      <c r="H533">
        <v>533</v>
      </c>
      <c r="I533">
        <v>1.0640000000000001</v>
      </c>
      <c r="J533">
        <v>58.429000000000002</v>
      </c>
      <c r="K533">
        <f t="shared" si="17"/>
        <v>55.429000000000002</v>
      </c>
      <c r="P533">
        <v>1.0620000000000001</v>
      </c>
      <c r="Q533">
        <v>0.86685419957854903</v>
      </c>
      <c r="R533">
        <v>127.770541115252</v>
      </c>
      <c r="S533">
        <v>58.429000000000002</v>
      </c>
      <c r="T533">
        <v>57.396599999999999</v>
      </c>
    </row>
    <row r="534" spans="2:20" x14ac:dyDescent="0.25">
      <c r="B534">
        <v>534</v>
      </c>
      <c r="C534">
        <v>1.0660000000000001</v>
      </c>
      <c r="D534">
        <v>57.394799999999996</v>
      </c>
      <c r="E534">
        <f t="shared" si="16"/>
        <v>54.394799999999996</v>
      </c>
      <c r="H534">
        <v>534</v>
      </c>
      <c r="I534">
        <v>1.0660000000000001</v>
      </c>
      <c r="J534">
        <v>58.4602</v>
      </c>
      <c r="K534">
        <f t="shared" si="17"/>
        <v>55.4602</v>
      </c>
      <c r="P534">
        <v>1.0640000000000001</v>
      </c>
      <c r="Q534">
        <v>0.86822507152793404</v>
      </c>
      <c r="R534">
        <v>127.865481048833</v>
      </c>
      <c r="S534">
        <v>58.429000000000002</v>
      </c>
      <c r="T534">
        <v>57.402099999999997</v>
      </c>
    </row>
    <row r="535" spans="2:20" x14ac:dyDescent="0.25">
      <c r="B535">
        <v>535</v>
      </c>
      <c r="C535">
        <v>1.0680000000000001</v>
      </c>
      <c r="D535">
        <v>57.383899999999997</v>
      </c>
      <c r="E535">
        <f t="shared" si="16"/>
        <v>54.383899999999997</v>
      </c>
      <c r="H535">
        <v>535</v>
      </c>
      <c r="I535">
        <v>1.0680000000000001</v>
      </c>
      <c r="J535">
        <v>58.390099999999997</v>
      </c>
      <c r="K535">
        <f t="shared" si="17"/>
        <v>55.390099999999997</v>
      </c>
      <c r="P535">
        <v>1.0660000000000001</v>
      </c>
      <c r="Q535">
        <v>0.86825632384728302</v>
      </c>
      <c r="R535">
        <v>128.00636673260101</v>
      </c>
      <c r="S535">
        <v>58.4602</v>
      </c>
      <c r="T535">
        <v>57.394799999999996</v>
      </c>
    </row>
    <row r="536" spans="2:20" x14ac:dyDescent="0.25">
      <c r="B536">
        <v>536</v>
      </c>
      <c r="C536">
        <v>1.07</v>
      </c>
      <c r="D536">
        <v>57.371899999999997</v>
      </c>
      <c r="E536">
        <f t="shared" si="16"/>
        <v>54.371899999999997</v>
      </c>
      <c r="H536">
        <v>536</v>
      </c>
      <c r="I536">
        <v>1.07</v>
      </c>
      <c r="J536">
        <v>58.436799999999998</v>
      </c>
      <c r="K536">
        <f t="shared" si="17"/>
        <v>55.436799999999998</v>
      </c>
      <c r="P536">
        <v>1.0680000000000001</v>
      </c>
      <c r="Q536">
        <v>0.86875085692484599</v>
      </c>
      <c r="R536">
        <v>127.78521917139599</v>
      </c>
      <c r="S536">
        <v>58.390099999999997</v>
      </c>
      <c r="T536">
        <v>57.383899999999997</v>
      </c>
    </row>
    <row r="537" spans="2:20" x14ac:dyDescent="0.25">
      <c r="B537">
        <v>537</v>
      </c>
      <c r="C537">
        <v>1.0720000000000001</v>
      </c>
      <c r="D537">
        <v>57.363300000000002</v>
      </c>
      <c r="E537">
        <f t="shared" si="16"/>
        <v>54.363300000000002</v>
      </c>
      <c r="H537">
        <v>537</v>
      </c>
      <c r="I537">
        <v>1.0720000000000001</v>
      </c>
      <c r="J537">
        <v>58.452599999999997</v>
      </c>
      <c r="K537">
        <f t="shared" si="17"/>
        <v>55.452599999999997</v>
      </c>
      <c r="P537">
        <v>1.07</v>
      </c>
      <c r="Q537">
        <v>0.86800616064524505</v>
      </c>
      <c r="R537">
        <v>127.95919386919</v>
      </c>
      <c r="S537">
        <v>58.436799999999998</v>
      </c>
      <c r="T537">
        <v>57.371899999999997</v>
      </c>
    </row>
    <row r="538" spans="2:20" x14ac:dyDescent="0.25">
      <c r="B538">
        <v>538</v>
      </c>
      <c r="C538">
        <v>1.0740000000000001</v>
      </c>
      <c r="D538">
        <v>57.349600000000002</v>
      </c>
      <c r="E538">
        <f t="shared" si="16"/>
        <v>54.349600000000002</v>
      </c>
      <c r="H538">
        <v>538</v>
      </c>
      <c r="I538">
        <v>1.0740000000000001</v>
      </c>
      <c r="J538">
        <v>58.390099999999997</v>
      </c>
      <c r="K538">
        <f t="shared" si="17"/>
        <v>55.390099999999997</v>
      </c>
      <c r="P538">
        <v>1.0720000000000001</v>
      </c>
      <c r="Q538">
        <v>0.86764091895279805</v>
      </c>
      <c r="R538">
        <v>128.177037816884</v>
      </c>
      <c r="S538">
        <v>58.452599999999997</v>
      </c>
      <c r="T538">
        <v>57.363300000000002</v>
      </c>
    </row>
    <row r="539" spans="2:20" x14ac:dyDescent="0.25">
      <c r="B539">
        <v>539</v>
      </c>
      <c r="C539">
        <v>1.0760000000000001</v>
      </c>
      <c r="D539">
        <v>57.351700000000001</v>
      </c>
      <c r="E539">
        <f t="shared" si="16"/>
        <v>54.351700000000001</v>
      </c>
      <c r="H539">
        <v>539</v>
      </c>
      <c r="I539">
        <v>1.0760000000000001</v>
      </c>
      <c r="J539">
        <v>58.389899999999997</v>
      </c>
      <c r="K539">
        <f t="shared" si="17"/>
        <v>55.389899999999997</v>
      </c>
      <c r="P539">
        <v>1.0740000000000001</v>
      </c>
      <c r="Q539">
        <v>0.86647005886197404</v>
      </c>
      <c r="R539">
        <v>128.15590325922099</v>
      </c>
      <c r="S539">
        <v>58.390099999999997</v>
      </c>
      <c r="T539">
        <v>57.349600000000002</v>
      </c>
    </row>
    <row r="540" spans="2:20" x14ac:dyDescent="0.25">
      <c r="B540">
        <v>540</v>
      </c>
      <c r="C540">
        <v>1.0780000000000001</v>
      </c>
      <c r="D540">
        <v>57.348100000000002</v>
      </c>
      <c r="E540">
        <f t="shared" si="16"/>
        <v>54.348100000000002</v>
      </c>
      <c r="H540">
        <v>540</v>
      </c>
      <c r="I540">
        <v>1.0780000000000001</v>
      </c>
      <c r="J540">
        <v>58.491500000000002</v>
      </c>
      <c r="K540">
        <f t="shared" si="17"/>
        <v>55.491500000000002</v>
      </c>
      <c r="P540">
        <v>1.0760000000000001</v>
      </c>
      <c r="Q540">
        <v>0.86668733115144003</v>
      </c>
      <c r="R540">
        <v>128.04243024981301</v>
      </c>
      <c r="S540">
        <v>58.389899999999997</v>
      </c>
      <c r="T540">
        <v>57.351700000000001</v>
      </c>
    </row>
    <row r="541" spans="2:20" x14ac:dyDescent="0.25">
      <c r="B541">
        <v>541</v>
      </c>
      <c r="C541">
        <v>1.08</v>
      </c>
      <c r="D541">
        <v>57.328899999999997</v>
      </c>
      <c r="E541">
        <f t="shared" si="16"/>
        <v>54.328899999999997</v>
      </c>
      <c r="H541">
        <v>541</v>
      </c>
      <c r="I541">
        <v>1.08</v>
      </c>
      <c r="J541">
        <v>58.390099999999997</v>
      </c>
      <c r="K541">
        <f t="shared" si="17"/>
        <v>55.390099999999997</v>
      </c>
      <c r="P541">
        <v>1.0780000000000001</v>
      </c>
      <c r="Q541">
        <v>0.86506523342627295</v>
      </c>
      <c r="R541">
        <v>128.50760709652201</v>
      </c>
      <c r="S541">
        <v>58.491500000000002</v>
      </c>
      <c r="T541">
        <v>57.348100000000002</v>
      </c>
    </row>
    <row r="542" spans="2:20" x14ac:dyDescent="0.25">
      <c r="B542">
        <v>542</v>
      </c>
      <c r="C542">
        <v>1.0820000000000001</v>
      </c>
      <c r="D542">
        <v>57.321899999999999</v>
      </c>
      <c r="E542">
        <f t="shared" si="16"/>
        <v>54.321899999999999</v>
      </c>
      <c r="H542">
        <v>542</v>
      </c>
      <c r="I542">
        <v>1.0820000000000001</v>
      </c>
      <c r="J542">
        <v>58.358800000000002</v>
      </c>
      <c r="K542">
        <f t="shared" si="17"/>
        <v>55.358800000000002</v>
      </c>
      <c r="P542">
        <v>1.08</v>
      </c>
      <c r="Q542">
        <v>0.86589572618987998</v>
      </c>
      <c r="R542">
        <v>128.40768137400701</v>
      </c>
      <c r="S542">
        <v>58.390099999999997</v>
      </c>
      <c r="T542">
        <v>57.328899999999997</v>
      </c>
    </row>
    <row r="543" spans="2:20" x14ac:dyDescent="0.25">
      <c r="B543">
        <v>543</v>
      </c>
      <c r="C543">
        <v>1.0840000000000001</v>
      </c>
      <c r="D543">
        <v>57.323399999999999</v>
      </c>
      <c r="E543">
        <f t="shared" si="16"/>
        <v>54.323399999999999</v>
      </c>
      <c r="H543">
        <v>543</v>
      </c>
      <c r="I543">
        <v>1.0840000000000001</v>
      </c>
      <c r="J543">
        <v>58.390099999999997</v>
      </c>
      <c r="K543">
        <f t="shared" si="17"/>
        <v>55.390099999999997</v>
      </c>
      <c r="P543">
        <v>1.0820000000000001</v>
      </c>
      <c r="Q543">
        <v>0.86517777725198197</v>
      </c>
      <c r="R543">
        <v>128.24262262336299</v>
      </c>
      <c r="S543">
        <v>58.358800000000002</v>
      </c>
      <c r="T543">
        <v>57.321899999999999</v>
      </c>
    </row>
    <row r="544" spans="2:20" x14ac:dyDescent="0.25">
      <c r="B544">
        <v>544</v>
      </c>
      <c r="C544">
        <v>1.0860000000000001</v>
      </c>
      <c r="D544">
        <v>57.310699999999997</v>
      </c>
      <c r="E544">
        <f t="shared" si="16"/>
        <v>54.310699999999997</v>
      </c>
      <c r="H544">
        <v>544</v>
      </c>
      <c r="I544">
        <v>1.0860000000000001</v>
      </c>
      <c r="J544">
        <v>58.390099999999997</v>
      </c>
      <c r="K544">
        <f t="shared" si="17"/>
        <v>55.390099999999997</v>
      </c>
      <c r="P544">
        <v>1.0840000000000001</v>
      </c>
      <c r="Q544">
        <v>0.86608929860408002</v>
      </c>
      <c r="R544">
        <v>128.284060536673</v>
      </c>
      <c r="S544">
        <v>58.390099999999997</v>
      </c>
      <c r="T544">
        <v>57.323399999999999</v>
      </c>
    </row>
    <row r="545" spans="2:20" x14ac:dyDescent="0.25">
      <c r="B545">
        <v>545</v>
      </c>
      <c r="C545">
        <v>1.0880000000000001</v>
      </c>
      <c r="D545">
        <v>57.304000000000002</v>
      </c>
      <c r="E545">
        <f t="shared" si="16"/>
        <v>54.304000000000002</v>
      </c>
      <c r="H545">
        <v>545</v>
      </c>
      <c r="I545">
        <v>1.0880000000000001</v>
      </c>
      <c r="J545">
        <v>58.389899999999997</v>
      </c>
      <c r="K545">
        <f t="shared" si="17"/>
        <v>55.389899999999997</v>
      </c>
      <c r="P545">
        <v>1.0860000000000001</v>
      </c>
      <c r="Q545">
        <v>0.86663601794438005</v>
      </c>
      <c r="R545">
        <v>128.42486970219099</v>
      </c>
      <c r="S545">
        <v>58.390099999999997</v>
      </c>
      <c r="T545">
        <v>57.310699999999997</v>
      </c>
    </row>
    <row r="546" spans="2:20" x14ac:dyDescent="0.25">
      <c r="B546">
        <v>546</v>
      </c>
      <c r="C546">
        <v>1.0900000000000001</v>
      </c>
      <c r="D546">
        <v>57.290999999999997</v>
      </c>
      <c r="E546">
        <f t="shared" si="16"/>
        <v>54.290999999999997</v>
      </c>
      <c r="H546">
        <v>546</v>
      </c>
      <c r="I546">
        <v>1.0900000000000001</v>
      </c>
      <c r="J546">
        <v>58.335099999999997</v>
      </c>
      <c r="K546">
        <f t="shared" si="17"/>
        <v>55.335099999999997</v>
      </c>
      <c r="P546">
        <v>1.0880000000000001</v>
      </c>
      <c r="Q546">
        <v>0.86783517343858596</v>
      </c>
      <c r="R546">
        <v>128.013940049485</v>
      </c>
      <c r="S546">
        <v>58.389899999999997</v>
      </c>
      <c r="T546">
        <v>57.304000000000002</v>
      </c>
    </row>
    <row r="547" spans="2:20" x14ac:dyDescent="0.25">
      <c r="B547">
        <v>547</v>
      </c>
      <c r="C547">
        <v>1.0920000000000001</v>
      </c>
      <c r="D547">
        <v>57.282800000000002</v>
      </c>
      <c r="E547">
        <f t="shared" si="16"/>
        <v>54.282800000000002</v>
      </c>
      <c r="H547">
        <v>547</v>
      </c>
      <c r="I547">
        <v>1.0920000000000001</v>
      </c>
      <c r="J547">
        <v>58.3354</v>
      </c>
      <c r="K547">
        <f t="shared" si="17"/>
        <v>55.3354</v>
      </c>
      <c r="P547">
        <v>1.0900000000000001</v>
      </c>
      <c r="Q547">
        <v>0.86772307524062797</v>
      </c>
      <c r="R547">
        <v>127.784726166612</v>
      </c>
      <c r="S547">
        <v>58.335099999999997</v>
      </c>
      <c r="T547">
        <v>57.290999999999997</v>
      </c>
    </row>
    <row r="548" spans="2:20" x14ac:dyDescent="0.25">
      <c r="B548">
        <v>548</v>
      </c>
      <c r="C548">
        <v>1.0940000000000001</v>
      </c>
      <c r="D548">
        <v>57.286200000000001</v>
      </c>
      <c r="E548">
        <f t="shared" si="16"/>
        <v>54.286200000000001</v>
      </c>
      <c r="H548">
        <v>548</v>
      </c>
      <c r="I548">
        <v>1.0940000000000001</v>
      </c>
      <c r="J548">
        <v>58.304200000000002</v>
      </c>
      <c r="K548">
        <f t="shared" si="17"/>
        <v>55.304200000000002</v>
      </c>
      <c r="P548">
        <v>1.0920000000000001</v>
      </c>
      <c r="Q548">
        <v>0.86811010580435299</v>
      </c>
      <c r="R548">
        <v>127.62323213146399</v>
      </c>
      <c r="S548">
        <v>58.3354</v>
      </c>
      <c r="T548">
        <v>57.282800000000002</v>
      </c>
    </row>
    <row r="549" spans="2:20" x14ac:dyDescent="0.25">
      <c r="B549">
        <v>549</v>
      </c>
      <c r="C549">
        <v>1.0960000000000001</v>
      </c>
      <c r="D549">
        <v>57.267899999999997</v>
      </c>
      <c r="E549">
        <f t="shared" si="16"/>
        <v>54.267899999999997</v>
      </c>
      <c r="H549">
        <v>549</v>
      </c>
      <c r="I549">
        <v>1.0960000000000001</v>
      </c>
      <c r="J549">
        <v>58.327399999999997</v>
      </c>
      <c r="K549">
        <f t="shared" si="17"/>
        <v>55.327399999999997</v>
      </c>
      <c r="P549">
        <v>1.0940000000000001</v>
      </c>
      <c r="Q549">
        <v>0.86907258455699099</v>
      </c>
      <c r="R549">
        <v>127.59261706086301</v>
      </c>
      <c r="S549">
        <v>58.304200000000002</v>
      </c>
      <c r="T549">
        <v>57.286200000000001</v>
      </c>
    </row>
    <row r="550" spans="2:20" x14ac:dyDescent="0.25">
      <c r="B550">
        <v>550</v>
      </c>
      <c r="C550">
        <v>1.0980000000000001</v>
      </c>
      <c r="D550">
        <v>57.2517</v>
      </c>
      <c r="E550">
        <f t="shared" si="16"/>
        <v>54.2517</v>
      </c>
      <c r="H550">
        <v>550</v>
      </c>
      <c r="I550">
        <v>1.0980000000000001</v>
      </c>
      <c r="J550">
        <v>58.2804</v>
      </c>
      <c r="K550">
        <f t="shared" si="17"/>
        <v>55.2804</v>
      </c>
      <c r="P550">
        <v>1.0960000000000001</v>
      </c>
      <c r="Q550">
        <v>0.86811882094732795</v>
      </c>
      <c r="R550">
        <v>127.319679836514</v>
      </c>
      <c r="S550">
        <v>58.327399999999997</v>
      </c>
      <c r="T550">
        <v>57.267899999999997</v>
      </c>
    </row>
    <row r="551" spans="2:20" x14ac:dyDescent="0.25">
      <c r="B551">
        <v>551</v>
      </c>
      <c r="C551">
        <v>1.1000000000000001</v>
      </c>
      <c r="D551">
        <v>57.263800000000003</v>
      </c>
      <c r="E551">
        <f t="shared" si="16"/>
        <v>54.263800000000003</v>
      </c>
      <c r="H551">
        <v>551</v>
      </c>
      <c r="I551">
        <v>1.1000000000000001</v>
      </c>
      <c r="J551">
        <v>58.265000000000001</v>
      </c>
      <c r="K551">
        <f t="shared" si="17"/>
        <v>55.265000000000001</v>
      </c>
      <c r="P551">
        <v>1.0980000000000001</v>
      </c>
      <c r="Q551">
        <v>0.86840692210963899</v>
      </c>
      <c r="R551">
        <v>127.59883243572099</v>
      </c>
      <c r="S551">
        <v>58.2804</v>
      </c>
      <c r="T551">
        <v>57.2517</v>
      </c>
    </row>
    <row r="552" spans="2:20" x14ac:dyDescent="0.25">
      <c r="B552">
        <v>552</v>
      </c>
      <c r="C552">
        <v>1.1020000000000001</v>
      </c>
      <c r="D552">
        <v>57.245899999999999</v>
      </c>
      <c r="E552">
        <f t="shared" si="16"/>
        <v>54.245899999999999</v>
      </c>
      <c r="H552">
        <v>552</v>
      </c>
      <c r="I552">
        <v>1.1020000000000001</v>
      </c>
      <c r="J552">
        <v>58.288499999999999</v>
      </c>
      <c r="K552">
        <f t="shared" si="17"/>
        <v>55.288499999999999</v>
      </c>
      <c r="P552">
        <v>1.1000000000000001</v>
      </c>
      <c r="Q552">
        <v>0.86694652813321404</v>
      </c>
      <c r="R552">
        <v>127.771818103586</v>
      </c>
      <c r="S552">
        <v>58.265000000000001</v>
      </c>
      <c r="T552">
        <v>57.263800000000003</v>
      </c>
    </row>
    <row r="553" spans="2:20" x14ac:dyDescent="0.25">
      <c r="B553">
        <v>553</v>
      </c>
      <c r="C553">
        <v>1.1040000000000001</v>
      </c>
      <c r="D553">
        <v>57.2485</v>
      </c>
      <c r="E553">
        <f t="shared" si="16"/>
        <v>54.2485</v>
      </c>
      <c r="H553">
        <v>553</v>
      </c>
      <c r="I553">
        <v>1.1040000000000001</v>
      </c>
      <c r="J553">
        <v>58.249299999999998</v>
      </c>
      <c r="K553">
        <f t="shared" si="17"/>
        <v>55.249299999999998</v>
      </c>
      <c r="P553">
        <v>1.1020000000000001</v>
      </c>
      <c r="Q553">
        <v>0.86700110749497805</v>
      </c>
      <c r="R553">
        <v>127.277363132319</v>
      </c>
      <c r="S553">
        <v>58.288499999999999</v>
      </c>
      <c r="T553">
        <v>57.245899999999999</v>
      </c>
    </row>
    <row r="554" spans="2:20" x14ac:dyDescent="0.25">
      <c r="B554">
        <v>554</v>
      </c>
      <c r="C554">
        <v>1.1060000000000001</v>
      </c>
      <c r="D554">
        <v>57.244799999999998</v>
      </c>
      <c r="E554">
        <f t="shared" si="16"/>
        <v>54.244799999999998</v>
      </c>
      <c r="H554">
        <v>554</v>
      </c>
      <c r="I554">
        <v>1.1060000000000001</v>
      </c>
      <c r="J554">
        <v>58.280500000000004</v>
      </c>
      <c r="K554">
        <f t="shared" si="17"/>
        <v>55.280500000000004</v>
      </c>
      <c r="P554">
        <v>1.1040000000000001</v>
      </c>
      <c r="Q554">
        <v>0.86638701810114904</v>
      </c>
      <c r="R554">
        <v>127.744590063411</v>
      </c>
      <c r="S554">
        <v>58.249299999999998</v>
      </c>
      <c r="T554">
        <v>57.2485</v>
      </c>
    </row>
    <row r="555" spans="2:20" x14ac:dyDescent="0.25">
      <c r="B555">
        <v>555</v>
      </c>
      <c r="C555">
        <v>1.1080000000000001</v>
      </c>
      <c r="D555">
        <v>57.231099999999998</v>
      </c>
      <c r="E555">
        <f t="shared" si="16"/>
        <v>54.231099999999998</v>
      </c>
      <c r="H555">
        <v>555</v>
      </c>
      <c r="I555">
        <v>1.1080000000000001</v>
      </c>
      <c r="J555">
        <v>58.280700000000003</v>
      </c>
      <c r="K555">
        <f t="shared" si="17"/>
        <v>55.280700000000003</v>
      </c>
      <c r="P555">
        <v>1.1060000000000001</v>
      </c>
      <c r="Q555">
        <v>0.86650928489002099</v>
      </c>
      <c r="R555">
        <v>127.874107146787</v>
      </c>
      <c r="S555">
        <v>58.280500000000004</v>
      </c>
      <c r="T555">
        <v>57.244799999999998</v>
      </c>
    </row>
    <row r="556" spans="2:20" x14ac:dyDescent="0.25">
      <c r="B556">
        <v>556</v>
      </c>
      <c r="C556">
        <v>1.1100000000000001</v>
      </c>
      <c r="D556">
        <v>57.220999999999997</v>
      </c>
      <c r="E556">
        <f t="shared" si="16"/>
        <v>54.220999999999997</v>
      </c>
      <c r="H556">
        <v>556</v>
      </c>
      <c r="I556">
        <v>1.1100000000000001</v>
      </c>
      <c r="J556">
        <v>58.304000000000002</v>
      </c>
      <c r="K556">
        <f t="shared" si="17"/>
        <v>55.304000000000002</v>
      </c>
      <c r="P556">
        <v>1.1080000000000001</v>
      </c>
      <c r="Q556">
        <v>0.86594644360324802</v>
      </c>
      <c r="R556">
        <v>127.65566671145601</v>
      </c>
      <c r="S556">
        <v>58.280700000000003</v>
      </c>
      <c r="T556">
        <v>57.231099999999998</v>
      </c>
    </row>
    <row r="557" spans="2:20" x14ac:dyDescent="0.25">
      <c r="B557">
        <v>557</v>
      </c>
      <c r="C557">
        <v>1.1120000000000001</v>
      </c>
      <c r="D557">
        <v>57.2014</v>
      </c>
      <c r="E557">
        <f t="shared" si="16"/>
        <v>54.2014</v>
      </c>
      <c r="H557">
        <v>557</v>
      </c>
      <c r="I557">
        <v>1.1120000000000001</v>
      </c>
      <c r="J557">
        <v>58.1479</v>
      </c>
      <c r="K557">
        <f t="shared" si="17"/>
        <v>55.1479</v>
      </c>
      <c r="P557">
        <v>1.1100000000000001</v>
      </c>
      <c r="Q557">
        <v>0.86610896833362505</v>
      </c>
      <c r="R557">
        <v>127.358041213088</v>
      </c>
      <c r="S557">
        <v>58.304000000000002</v>
      </c>
      <c r="T557">
        <v>57.220999999999997</v>
      </c>
    </row>
    <row r="558" spans="2:20" x14ac:dyDescent="0.25">
      <c r="B558">
        <v>558</v>
      </c>
      <c r="C558">
        <v>1.1140000000000001</v>
      </c>
      <c r="D558">
        <v>57.193800000000003</v>
      </c>
      <c r="E558">
        <f t="shared" si="16"/>
        <v>54.193800000000003</v>
      </c>
      <c r="H558">
        <v>558</v>
      </c>
      <c r="I558">
        <v>1.1140000000000001</v>
      </c>
      <c r="J558">
        <v>58.225700000000003</v>
      </c>
      <c r="K558">
        <f t="shared" si="17"/>
        <v>55.225700000000003</v>
      </c>
      <c r="P558">
        <v>1.1120000000000001</v>
      </c>
      <c r="Q558">
        <v>0.86745183039587703</v>
      </c>
      <c r="R558">
        <v>127.200198419687</v>
      </c>
      <c r="S558">
        <v>58.1479</v>
      </c>
      <c r="T558">
        <v>57.2014</v>
      </c>
    </row>
    <row r="559" spans="2:20" x14ac:dyDescent="0.25">
      <c r="B559">
        <v>559</v>
      </c>
      <c r="C559">
        <v>1.1160000000000001</v>
      </c>
      <c r="D559">
        <v>57.1875</v>
      </c>
      <c r="E559">
        <f t="shared" si="16"/>
        <v>54.1875</v>
      </c>
      <c r="H559">
        <v>559</v>
      </c>
      <c r="I559">
        <v>1.1160000000000001</v>
      </c>
      <c r="J559">
        <v>58.186999999999998</v>
      </c>
      <c r="K559">
        <f t="shared" si="17"/>
        <v>55.186999999999998</v>
      </c>
      <c r="P559">
        <v>1.1140000000000001</v>
      </c>
      <c r="Q559">
        <v>0.86790808771639305</v>
      </c>
      <c r="R559">
        <v>127.23444350351799</v>
      </c>
      <c r="S559">
        <v>58.225700000000003</v>
      </c>
      <c r="T559">
        <v>57.193800000000003</v>
      </c>
    </row>
    <row r="560" spans="2:20" x14ac:dyDescent="0.25">
      <c r="B560">
        <v>560</v>
      </c>
      <c r="C560">
        <v>1.1180000000000001</v>
      </c>
      <c r="D560">
        <v>57.173900000000003</v>
      </c>
      <c r="E560">
        <f t="shared" si="16"/>
        <v>54.173900000000003</v>
      </c>
      <c r="H560">
        <v>560</v>
      </c>
      <c r="I560">
        <v>1.1180000000000001</v>
      </c>
      <c r="J560">
        <v>58.1479</v>
      </c>
      <c r="K560">
        <f t="shared" si="17"/>
        <v>55.1479</v>
      </c>
      <c r="P560">
        <v>1.1160000000000001</v>
      </c>
      <c r="Q560">
        <v>0.86752145048038798</v>
      </c>
      <c r="R560">
        <v>126.81622816006799</v>
      </c>
      <c r="S560">
        <v>58.186999999999998</v>
      </c>
      <c r="T560">
        <v>57.1875</v>
      </c>
    </row>
    <row r="561" spans="2:20" x14ac:dyDescent="0.25">
      <c r="B561">
        <v>561</v>
      </c>
      <c r="C561">
        <v>1.1200000000000001</v>
      </c>
      <c r="D561">
        <v>57.1524</v>
      </c>
      <c r="E561">
        <f t="shared" si="16"/>
        <v>54.1524</v>
      </c>
      <c r="H561">
        <v>561</v>
      </c>
      <c r="I561">
        <v>1.1200000000000001</v>
      </c>
      <c r="J561">
        <v>58.249299999999998</v>
      </c>
      <c r="K561">
        <f t="shared" si="17"/>
        <v>55.249299999999998</v>
      </c>
      <c r="P561">
        <v>1.1180000000000001</v>
      </c>
      <c r="Q561">
        <v>0.86908838167247404</v>
      </c>
      <c r="R561">
        <v>126.75569959408099</v>
      </c>
      <c r="S561">
        <v>58.1479</v>
      </c>
      <c r="T561">
        <v>57.173900000000003</v>
      </c>
    </row>
    <row r="562" spans="2:20" x14ac:dyDescent="0.25">
      <c r="B562">
        <v>562</v>
      </c>
      <c r="C562">
        <v>1.1220000000000001</v>
      </c>
      <c r="D562">
        <v>57.152299999999997</v>
      </c>
      <c r="E562">
        <f t="shared" si="16"/>
        <v>54.152299999999997</v>
      </c>
      <c r="H562">
        <v>562</v>
      </c>
      <c r="I562">
        <v>1.1220000000000001</v>
      </c>
      <c r="J562">
        <v>58.163400000000003</v>
      </c>
      <c r="K562">
        <f t="shared" si="17"/>
        <v>55.163400000000003</v>
      </c>
      <c r="P562">
        <v>1.1200000000000001</v>
      </c>
      <c r="Q562">
        <v>0.86871491340692597</v>
      </c>
      <c r="R562">
        <v>126.829148096151</v>
      </c>
      <c r="S562">
        <v>58.249299999999998</v>
      </c>
      <c r="T562">
        <v>57.1524</v>
      </c>
    </row>
    <row r="563" spans="2:20" x14ac:dyDescent="0.25">
      <c r="B563">
        <v>563</v>
      </c>
      <c r="C563">
        <v>1.1240000000000001</v>
      </c>
      <c r="D563">
        <v>57.1355</v>
      </c>
      <c r="E563">
        <f t="shared" si="16"/>
        <v>54.1355</v>
      </c>
      <c r="H563">
        <v>563</v>
      </c>
      <c r="I563">
        <v>1.1240000000000001</v>
      </c>
      <c r="J563">
        <v>58.1554</v>
      </c>
      <c r="K563">
        <f t="shared" si="17"/>
        <v>55.1554</v>
      </c>
      <c r="P563">
        <v>1.1220000000000001</v>
      </c>
      <c r="Q563">
        <v>0.86787359321203605</v>
      </c>
      <c r="R563">
        <v>126.824244733838</v>
      </c>
      <c r="S563">
        <v>58.163400000000003</v>
      </c>
      <c r="T563">
        <v>57.152299999999997</v>
      </c>
    </row>
    <row r="564" spans="2:20" x14ac:dyDescent="0.25">
      <c r="B564">
        <v>564</v>
      </c>
      <c r="C564">
        <v>1.1259999999999999</v>
      </c>
      <c r="D564">
        <v>57.119</v>
      </c>
      <c r="E564">
        <f t="shared" si="16"/>
        <v>54.119</v>
      </c>
      <c r="H564">
        <v>564</v>
      </c>
      <c r="I564">
        <v>1.1259999999999999</v>
      </c>
      <c r="J564">
        <v>58.109000000000002</v>
      </c>
      <c r="K564">
        <f t="shared" si="17"/>
        <v>55.109000000000002</v>
      </c>
      <c r="P564">
        <v>1.1240000000000001</v>
      </c>
      <c r="Q564">
        <v>0.86784496095429098</v>
      </c>
      <c r="R564">
        <v>126.939531431768</v>
      </c>
      <c r="S564">
        <v>58.1554</v>
      </c>
      <c r="T564">
        <v>57.1355</v>
      </c>
    </row>
    <row r="565" spans="2:20" x14ac:dyDescent="0.25">
      <c r="B565">
        <v>565</v>
      </c>
      <c r="C565">
        <v>1.1279999999999999</v>
      </c>
      <c r="D565">
        <v>57.1297</v>
      </c>
      <c r="E565">
        <f t="shared" si="16"/>
        <v>54.1297</v>
      </c>
      <c r="H565">
        <v>565</v>
      </c>
      <c r="I565">
        <v>1.1279999999999999</v>
      </c>
      <c r="J565">
        <v>58.202500000000001</v>
      </c>
      <c r="K565">
        <f t="shared" si="17"/>
        <v>55.202500000000001</v>
      </c>
      <c r="P565">
        <v>1.1259999999999999</v>
      </c>
      <c r="Q565">
        <v>0.86709007022139695</v>
      </c>
      <c r="R565">
        <v>127.167372430523</v>
      </c>
      <c r="S565">
        <v>58.109000000000002</v>
      </c>
      <c r="T565">
        <v>57.119</v>
      </c>
    </row>
    <row r="566" spans="2:20" x14ac:dyDescent="0.25">
      <c r="B566">
        <v>566</v>
      </c>
      <c r="C566">
        <v>1.1299999999999999</v>
      </c>
      <c r="D566">
        <v>57.1038</v>
      </c>
      <c r="E566">
        <f t="shared" si="16"/>
        <v>54.1038</v>
      </c>
      <c r="H566">
        <v>566</v>
      </c>
      <c r="I566">
        <v>1.1299999999999999</v>
      </c>
      <c r="J566">
        <v>58.202500000000001</v>
      </c>
      <c r="K566">
        <f t="shared" si="17"/>
        <v>55.202500000000001</v>
      </c>
      <c r="P566">
        <v>1.1279999999999999</v>
      </c>
      <c r="Q566">
        <v>0.86663634714205795</v>
      </c>
      <c r="R566">
        <v>126.97450503239099</v>
      </c>
      <c r="S566">
        <v>58.202500000000001</v>
      </c>
      <c r="T566">
        <v>57.1297</v>
      </c>
    </row>
    <row r="567" spans="2:20" x14ac:dyDescent="0.25">
      <c r="B567">
        <v>567</v>
      </c>
      <c r="C567">
        <v>1.1319999999999999</v>
      </c>
      <c r="D567">
        <v>57.093200000000003</v>
      </c>
      <c r="E567">
        <f t="shared" si="16"/>
        <v>54.093200000000003</v>
      </c>
      <c r="H567">
        <v>567</v>
      </c>
      <c r="I567">
        <v>1.1319999999999999</v>
      </c>
      <c r="J567">
        <v>58.171199999999999</v>
      </c>
      <c r="K567">
        <f t="shared" si="17"/>
        <v>55.171199999999999</v>
      </c>
      <c r="P567">
        <v>1.1299999999999999</v>
      </c>
      <c r="Q567">
        <v>0.86628302295891702</v>
      </c>
      <c r="R567">
        <v>127.091960068041</v>
      </c>
      <c r="S567">
        <v>58.202500000000001</v>
      </c>
      <c r="T567">
        <v>57.1038</v>
      </c>
    </row>
    <row r="568" spans="2:20" x14ac:dyDescent="0.25">
      <c r="B568">
        <v>568</v>
      </c>
      <c r="C568">
        <v>1.1339999999999999</v>
      </c>
      <c r="D568">
        <v>57.091200000000001</v>
      </c>
      <c r="E568">
        <f t="shared" si="16"/>
        <v>54.091200000000001</v>
      </c>
      <c r="H568">
        <v>568</v>
      </c>
      <c r="I568">
        <v>1.1339999999999999</v>
      </c>
      <c r="J568">
        <v>58.077399999999997</v>
      </c>
      <c r="K568">
        <f t="shared" si="17"/>
        <v>55.077399999999997</v>
      </c>
      <c r="P568">
        <v>1.1319999999999999</v>
      </c>
      <c r="Q568">
        <v>0.86568806335285597</v>
      </c>
      <c r="R568">
        <v>127.55691241637901</v>
      </c>
      <c r="S568">
        <v>58.171199999999999</v>
      </c>
      <c r="T568">
        <v>57.093200000000003</v>
      </c>
    </row>
    <row r="569" spans="2:20" x14ac:dyDescent="0.25">
      <c r="B569">
        <v>569</v>
      </c>
      <c r="C569">
        <v>1.1359999999999999</v>
      </c>
      <c r="D569">
        <v>57.077399999999997</v>
      </c>
      <c r="E569">
        <f t="shared" si="16"/>
        <v>54.077399999999997</v>
      </c>
      <c r="H569">
        <v>569</v>
      </c>
      <c r="I569">
        <v>1.1359999999999999</v>
      </c>
      <c r="J569">
        <v>58.093200000000003</v>
      </c>
      <c r="K569">
        <f t="shared" si="17"/>
        <v>55.093200000000003</v>
      </c>
      <c r="P569">
        <v>1.1339999999999999</v>
      </c>
      <c r="Q569">
        <v>0.86732454990863705</v>
      </c>
      <c r="R569">
        <v>126.95965927591701</v>
      </c>
      <c r="S569">
        <v>58.077399999999997</v>
      </c>
      <c r="T569">
        <v>57.091200000000001</v>
      </c>
    </row>
    <row r="570" spans="2:20" x14ac:dyDescent="0.25">
      <c r="B570">
        <v>570</v>
      </c>
      <c r="C570">
        <v>1.1379999999999999</v>
      </c>
      <c r="D570">
        <v>57.090899999999998</v>
      </c>
      <c r="E570">
        <f t="shared" si="16"/>
        <v>54.090899999999998</v>
      </c>
      <c r="H570">
        <v>570</v>
      </c>
      <c r="I570">
        <v>1.1379999999999999</v>
      </c>
      <c r="J570">
        <v>58.108800000000002</v>
      </c>
      <c r="K570">
        <f t="shared" si="17"/>
        <v>55.108800000000002</v>
      </c>
      <c r="P570">
        <v>1.1359999999999999</v>
      </c>
      <c r="Q570">
        <v>0.86695424523360698</v>
      </c>
      <c r="R570">
        <v>126.716962484745</v>
      </c>
      <c r="S570">
        <v>58.093200000000003</v>
      </c>
      <c r="T570">
        <v>57.077399999999997</v>
      </c>
    </row>
    <row r="571" spans="2:20" x14ac:dyDescent="0.25">
      <c r="B571">
        <v>571</v>
      </c>
      <c r="C571">
        <v>1.1399999999999999</v>
      </c>
      <c r="D571">
        <v>57.058100000000003</v>
      </c>
      <c r="E571">
        <f t="shared" si="16"/>
        <v>54.058100000000003</v>
      </c>
      <c r="H571">
        <v>571</v>
      </c>
      <c r="I571">
        <v>1.1399999999999999</v>
      </c>
      <c r="J571">
        <v>58.022799999999997</v>
      </c>
      <c r="K571">
        <f t="shared" si="17"/>
        <v>55.022799999999997</v>
      </c>
      <c r="P571">
        <v>1.1379999999999999</v>
      </c>
      <c r="Q571">
        <v>0.86766931612504705</v>
      </c>
      <c r="R571">
        <v>127.21889285811</v>
      </c>
      <c r="S571">
        <v>58.108800000000002</v>
      </c>
      <c r="T571">
        <v>57.090899999999998</v>
      </c>
    </row>
    <row r="572" spans="2:20" x14ac:dyDescent="0.25">
      <c r="B572">
        <v>572</v>
      </c>
      <c r="C572">
        <v>1.1419999999999999</v>
      </c>
      <c r="D572">
        <v>57.0458</v>
      </c>
      <c r="E572">
        <f t="shared" si="16"/>
        <v>54.0458</v>
      </c>
      <c r="H572">
        <v>572</v>
      </c>
      <c r="I572">
        <v>1.1419999999999999</v>
      </c>
      <c r="J572">
        <v>58.092799999999997</v>
      </c>
      <c r="K572">
        <f t="shared" si="17"/>
        <v>55.092799999999997</v>
      </c>
      <c r="P572">
        <v>1.1399999999999999</v>
      </c>
      <c r="Q572">
        <v>0.86764103357144795</v>
      </c>
      <c r="R572">
        <v>127.19594108353</v>
      </c>
      <c r="S572">
        <v>58.022799999999997</v>
      </c>
      <c r="T572">
        <v>57.058100000000003</v>
      </c>
    </row>
    <row r="573" spans="2:20" x14ac:dyDescent="0.25">
      <c r="B573">
        <v>573</v>
      </c>
      <c r="C573">
        <v>1.1439999999999999</v>
      </c>
      <c r="D573">
        <v>57.041499999999999</v>
      </c>
      <c r="E573">
        <f t="shared" si="16"/>
        <v>54.041499999999999</v>
      </c>
      <c r="H573">
        <v>573</v>
      </c>
      <c r="I573">
        <v>1.1439999999999999</v>
      </c>
      <c r="J573">
        <v>58.030299999999997</v>
      </c>
      <c r="K573">
        <f t="shared" si="17"/>
        <v>55.030299999999997</v>
      </c>
      <c r="P573">
        <v>1.1419999999999999</v>
      </c>
      <c r="Q573">
        <v>0.86763189277531805</v>
      </c>
      <c r="R573">
        <v>127.026002837482</v>
      </c>
      <c r="S573">
        <v>58.092799999999997</v>
      </c>
      <c r="T573">
        <v>57.0458</v>
      </c>
    </row>
    <row r="574" spans="2:20" x14ac:dyDescent="0.25">
      <c r="B574">
        <v>574</v>
      </c>
      <c r="C574">
        <v>1.1459999999999999</v>
      </c>
      <c r="D574">
        <v>57.034799999999997</v>
      </c>
      <c r="E574">
        <f t="shared" si="16"/>
        <v>54.034799999999997</v>
      </c>
      <c r="H574">
        <v>574</v>
      </c>
      <c r="I574">
        <v>1.1459999999999999</v>
      </c>
      <c r="J574">
        <v>58.0229</v>
      </c>
      <c r="K574">
        <f t="shared" si="17"/>
        <v>55.0229</v>
      </c>
      <c r="P574">
        <v>1.1439999999999999</v>
      </c>
      <c r="Q574">
        <v>0.86848478216116398</v>
      </c>
      <c r="R574">
        <v>127.06255851397199</v>
      </c>
      <c r="S574">
        <v>58.030299999999997</v>
      </c>
      <c r="T574">
        <v>57.041499999999999</v>
      </c>
    </row>
    <row r="575" spans="2:20" x14ac:dyDescent="0.25">
      <c r="B575">
        <v>575</v>
      </c>
      <c r="C575">
        <v>1.1479999999999999</v>
      </c>
      <c r="D575">
        <v>57.015500000000003</v>
      </c>
      <c r="E575">
        <f t="shared" si="16"/>
        <v>54.015500000000003</v>
      </c>
      <c r="H575">
        <v>575</v>
      </c>
      <c r="I575">
        <v>1.1479999999999999</v>
      </c>
      <c r="J575">
        <v>57.983499999999999</v>
      </c>
      <c r="K575">
        <f t="shared" si="17"/>
        <v>54.983499999999999</v>
      </c>
      <c r="P575">
        <v>1.1459999999999999</v>
      </c>
      <c r="Q575">
        <v>0.86818044548245199</v>
      </c>
      <c r="R575">
        <v>127.114291387641</v>
      </c>
      <c r="S575">
        <v>58.0229</v>
      </c>
      <c r="T575">
        <v>57.034799999999997</v>
      </c>
    </row>
    <row r="576" spans="2:20" x14ac:dyDescent="0.25">
      <c r="B576">
        <v>576</v>
      </c>
      <c r="C576">
        <v>1.1499999999999999</v>
      </c>
      <c r="D576">
        <v>57.001600000000003</v>
      </c>
      <c r="E576">
        <f t="shared" si="16"/>
        <v>54.001600000000003</v>
      </c>
      <c r="H576">
        <v>576</v>
      </c>
      <c r="I576">
        <v>1.1499999999999999</v>
      </c>
      <c r="J576">
        <v>57.968200000000003</v>
      </c>
      <c r="K576">
        <f t="shared" si="17"/>
        <v>54.968200000000003</v>
      </c>
      <c r="P576">
        <v>1.1479999999999999</v>
      </c>
      <c r="Q576">
        <v>0.86746435019354795</v>
      </c>
      <c r="R576">
        <v>126.94191151997801</v>
      </c>
      <c r="S576">
        <v>57.983499999999999</v>
      </c>
      <c r="T576">
        <v>57.015500000000003</v>
      </c>
    </row>
    <row r="577" spans="2:20" x14ac:dyDescent="0.25">
      <c r="B577">
        <v>577</v>
      </c>
      <c r="C577">
        <v>1.1519999999999999</v>
      </c>
      <c r="D577">
        <v>56.994500000000002</v>
      </c>
      <c r="E577">
        <f t="shared" si="16"/>
        <v>53.994500000000002</v>
      </c>
      <c r="H577">
        <v>577</v>
      </c>
      <c r="I577">
        <v>1.1519999999999999</v>
      </c>
      <c r="J577">
        <v>57.9056</v>
      </c>
      <c r="K577">
        <f t="shared" si="17"/>
        <v>54.9056</v>
      </c>
      <c r="P577">
        <v>1.1499999999999999</v>
      </c>
      <c r="Q577">
        <v>0.86647342185040799</v>
      </c>
      <c r="R577">
        <v>126.81081532248599</v>
      </c>
      <c r="S577">
        <v>57.968200000000003</v>
      </c>
      <c r="T577">
        <v>57.001600000000003</v>
      </c>
    </row>
    <row r="578" spans="2:20" x14ac:dyDescent="0.25">
      <c r="B578">
        <v>578</v>
      </c>
      <c r="C578">
        <v>1.1539999999999999</v>
      </c>
      <c r="D578">
        <v>56.969799999999999</v>
      </c>
      <c r="E578">
        <f t="shared" si="16"/>
        <v>53.969799999999999</v>
      </c>
      <c r="H578">
        <v>578</v>
      </c>
      <c r="I578">
        <v>1.1539999999999999</v>
      </c>
      <c r="J578">
        <v>57.943899999999999</v>
      </c>
      <c r="K578">
        <f t="shared" si="17"/>
        <v>54.943899999999999</v>
      </c>
      <c r="P578">
        <v>1.1519999999999999</v>
      </c>
      <c r="Q578">
        <v>0.86625227577884401</v>
      </c>
      <c r="R578">
        <v>127.300121975198</v>
      </c>
      <c r="S578">
        <v>57.9056</v>
      </c>
      <c r="T578">
        <v>56.994500000000002</v>
      </c>
    </row>
    <row r="579" spans="2:20" x14ac:dyDescent="0.25">
      <c r="B579">
        <v>579</v>
      </c>
      <c r="C579">
        <v>1.1559999999999999</v>
      </c>
      <c r="D579">
        <v>56.974800000000002</v>
      </c>
      <c r="E579">
        <f t="shared" ref="E579:E642" si="18">D579-3</f>
        <v>53.974800000000002</v>
      </c>
      <c r="H579">
        <v>579</v>
      </c>
      <c r="I579">
        <v>1.1559999999999999</v>
      </c>
      <c r="J579">
        <v>57.889800000000001</v>
      </c>
      <c r="K579">
        <f t="shared" ref="K579:K642" si="19">J579-3</f>
        <v>54.889800000000001</v>
      </c>
      <c r="P579">
        <v>1.1539999999999999</v>
      </c>
      <c r="Q579">
        <v>0.86607669587527503</v>
      </c>
      <c r="R579">
        <v>126.95990275041601</v>
      </c>
      <c r="S579">
        <v>57.943899999999999</v>
      </c>
      <c r="T579">
        <v>56.969799999999999</v>
      </c>
    </row>
    <row r="580" spans="2:20" x14ac:dyDescent="0.25">
      <c r="B580">
        <v>580</v>
      </c>
      <c r="C580">
        <v>1.1579999999999999</v>
      </c>
      <c r="D580">
        <v>56.969299999999997</v>
      </c>
      <c r="E580">
        <f t="shared" si="18"/>
        <v>53.969299999999997</v>
      </c>
      <c r="H580">
        <v>580</v>
      </c>
      <c r="I580">
        <v>1.1579999999999999</v>
      </c>
      <c r="J580">
        <v>57.944800000000001</v>
      </c>
      <c r="K580">
        <f t="shared" si="19"/>
        <v>54.944800000000001</v>
      </c>
      <c r="P580">
        <v>1.1559999999999999</v>
      </c>
      <c r="Q580">
        <v>0.86583663063265903</v>
      </c>
      <c r="R580">
        <v>126.81897669856799</v>
      </c>
      <c r="S580">
        <v>57.889800000000001</v>
      </c>
      <c r="T580">
        <v>56.974800000000002</v>
      </c>
    </row>
    <row r="581" spans="2:20" x14ac:dyDescent="0.25">
      <c r="B581">
        <v>581</v>
      </c>
      <c r="C581">
        <v>1.1599999999999999</v>
      </c>
      <c r="D581">
        <v>56.951300000000003</v>
      </c>
      <c r="E581">
        <f t="shared" si="18"/>
        <v>53.951300000000003</v>
      </c>
      <c r="H581">
        <v>581</v>
      </c>
      <c r="I581">
        <v>1.1599999999999999</v>
      </c>
      <c r="J581">
        <v>57.905000000000001</v>
      </c>
      <c r="K581">
        <f t="shared" si="19"/>
        <v>54.905000000000001</v>
      </c>
      <c r="P581">
        <v>1.1579999999999999</v>
      </c>
      <c r="Q581">
        <v>0.86695543358645499</v>
      </c>
      <c r="R581">
        <v>126.86146049637701</v>
      </c>
      <c r="S581">
        <v>57.944800000000001</v>
      </c>
      <c r="T581">
        <v>56.969299999999997</v>
      </c>
    </row>
    <row r="582" spans="2:20" x14ac:dyDescent="0.25">
      <c r="B582">
        <v>582</v>
      </c>
      <c r="C582">
        <v>1.1619999999999999</v>
      </c>
      <c r="D582">
        <v>56.9373</v>
      </c>
      <c r="E582">
        <f t="shared" si="18"/>
        <v>53.9373</v>
      </c>
      <c r="H582">
        <v>582</v>
      </c>
      <c r="I582">
        <v>1.1619999999999999</v>
      </c>
      <c r="J582">
        <v>57.943899999999999</v>
      </c>
      <c r="K582">
        <f t="shared" si="19"/>
        <v>54.943899999999999</v>
      </c>
      <c r="P582">
        <v>1.1599999999999999</v>
      </c>
      <c r="Q582">
        <v>0.86701251913890498</v>
      </c>
      <c r="R582">
        <v>126.926749761945</v>
      </c>
      <c r="S582">
        <v>57.905000000000001</v>
      </c>
      <c r="T582">
        <v>56.951300000000003</v>
      </c>
    </row>
    <row r="583" spans="2:20" x14ac:dyDescent="0.25">
      <c r="B583">
        <v>583</v>
      </c>
      <c r="C583">
        <v>1.1639999999999999</v>
      </c>
      <c r="D583">
        <v>56.919499999999999</v>
      </c>
      <c r="E583">
        <f t="shared" si="18"/>
        <v>53.919499999999999</v>
      </c>
      <c r="H583">
        <v>583</v>
      </c>
      <c r="I583">
        <v>1.1639999999999999</v>
      </c>
      <c r="J583">
        <v>57.874499999999998</v>
      </c>
      <c r="K583">
        <f t="shared" si="19"/>
        <v>54.874499999999998</v>
      </c>
      <c r="P583">
        <v>1.1619999999999999</v>
      </c>
      <c r="Q583">
        <v>0.86847061490872002</v>
      </c>
      <c r="R583">
        <v>126.28789168701699</v>
      </c>
      <c r="S583">
        <v>57.943899999999999</v>
      </c>
      <c r="T583">
        <v>56.9373</v>
      </c>
    </row>
    <row r="584" spans="2:20" x14ac:dyDescent="0.25">
      <c r="B584">
        <v>584</v>
      </c>
      <c r="C584">
        <v>1.1659999999999999</v>
      </c>
      <c r="D584">
        <v>56.911200000000001</v>
      </c>
      <c r="E584">
        <f t="shared" si="18"/>
        <v>53.911200000000001</v>
      </c>
      <c r="H584">
        <v>584</v>
      </c>
      <c r="I584">
        <v>1.1659999999999999</v>
      </c>
      <c r="J584">
        <v>57.897799999999997</v>
      </c>
      <c r="K584">
        <f t="shared" si="19"/>
        <v>54.897799999999997</v>
      </c>
      <c r="P584">
        <v>1.1639999999999999</v>
      </c>
      <c r="Q584">
        <v>0.868097377245166</v>
      </c>
      <c r="R584">
        <v>126.53259496683501</v>
      </c>
      <c r="S584">
        <v>57.874499999999998</v>
      </c>
      <c r="T584">
        <v>56.919499999999999</v>
      </c>
    </row>
    <row r="585" spans="2:20" x14ac:dyDescent="0.25">
      <c r="B585">
        <v>585</v>
      </c>
      <c r="C585">
        <v>1.1679999999999999</v>
      </c>
      <c r="D585">
        <v>56.907800000000002</v>
      </c>
      <c r="E585">
        <f t="shared" si="18"/>
        <v>53.907800000000002</v>
      </c>
      <c r="H585">
        <v>585</v>
      </c>
      <c r="I585">
        <v>1.1679999999999999</v>
      </c>
      <c r="J585">
        <v>57.920499999999997</v>
      </c>
      <c r="K585">
        <f t="shared" si="19"/>
        <v>54.920499999999997</v>
      </c>
      <c r="P585">
        <v>1.1659999999999999</v>
      </c>
      <c r="Q585">
        <v>0.86764440050017</v>
      </c>
      <c r="R585">
        <v>126.65566666298299</v>
      </c>
      <c r="S585">
        <v>57.897799999999997</v>
      </c>
      <c r="T585">
        <v>56.911200000000001</v>
      </c>
    </row>
    <row r="586" spans="2:20" x14ac:dyDescent="0.25">
      <c r="B586">
        <v>586</v>
      </c>
      <c r="C586">
        <v>1.17</v>
      </c>
      <c r="D586">
        <v>56.8934</v>
      </c>
      <c r="E586">
        <f t="shared" si="18"/>
        <v>53.8934</v>
      </c>
      <c r="H586">
        <v>586</v>
      </c>
      <c r="I586">
        <v>1.17</v>
      </c>
      <c r="J586">
        <v>57.881399999999999</v>
      </c>
      <c r="K586">
        <f t="shared" si="19"/>
        <v>54.881399999999999</v>
      </c>
      <c r="P586">
        <v>1.1679999999999999</v>
      </c>
      <c r="Q586">
        <v>0.86742114752708399</v>
      </c>
      <c r="R586">
        <v>126.282237828193</v>
      </c>
      <c r="S586">
        <v>57.920499999999997</v>
      </c>
      <c r="T586">
        <v>56.907800000000002</v>
      </c>
    </row>
    <row r="587" spans="2:20" x14ac:dyDescent="0.25">
      <c r="B587">
        <v>587</v>
      </c>
      <c r="C587">
        <v>1.1719999999999999</v>
      </c>
      <c r="D587">
        <v>56.891300000000001</v>
      </c>
      <c r="E587">
        <f t="shared" si="18"/>
        <v>53.891300000000001</v>
      </c>
      <c r="H587">
        <v>587</v>
      </c>
      <c r="I587">
        <v>1.1719999999999999</v>
      </c>
      <c r="J587">
        <v>57.882300000000001</v>
      </c>
      <c r="K587">
        <f t="shared" si="19"/>
        <v>54.882300000000001</v>
      </c>
      <c r="P587">
        <v>1.17</v>
      </c>
      <c r="Q587">
        <v>0.86851330368603596</v>
      </c>
      <c r="R587">
        <v>126.289237679295</v>
      </c>
      <c r="S587">
        <v>57.881399999999999</v>
      </c>
      <c r="T587">
        <v>56.8934</v>
      </c>
    </row>
    <row r="588" spans="2:20" x14ac:dyDescent="0.25">
      <c r="B588">
        <v>588</v>
      </c>
      <c r="C588">
        <v>1.1739999999999999</v>
      </c>
      <c r="D588">
        <v>56.861899999999999</v>
      </c>
      <c r="E588">
        <f t="shared" si="18"/>
        <v>53.861899999999999</v>
      </c>
      <c r="H588">
        <v>588</v>
      </c>
      <c r="I588">
        <v>1.1739999999999999</v>
      </c>
      <c r="J588">
        <v>57.795900000000003</v>
      </c>
      <c r="K588">
        <f t="shared" si="19"/>
        <v>54.795900000000003</v>
      </c>
      <c r="P588">
        <v>1.1719999999999999</v>
      </c>
      <c r="Q588">
        <v>0.86828561303131901</v>
      </c>
      <c r="R588">
        <v>126.62712392405901</v>
      </c>
      <c r="S588">
        <v>57.882300000000001</v>
      </c>
      <c r="T588">
        <v>56.891300000000001</v>
      </c>
    </row>
    <row r="589" spans="2:20" x14ac:dyDescent="0.25">
      <c r="B589">
        <v>589</v>
      </c>
      <c r="C589">
        <v>1.1759999999999999</v>
      </c>
      <c r="D589">
        <v>56.853299999999997</v>
      </c>
      <c r="E589">
        <f t="shared" si="18"/>
        <v>53.853299999999997</v>
      </c>
      <c r="H589">
        <v>589</v>
      </c>
      <c r="I589">
        <v>1.1759999999999999</v>
      </c>
      <c r="J589">
        <v>57.788400000000003</v>
      </c>
      <c r="K589">
        <f t="shared" si="19"/>
        <v>54.788400000000003</v>
      </c>
      <c r="P589">
        <v>1.1739999999999999</v>
      </c>
      <c r="Q589">
        <v>0.86735044586361199</v>
      </c>
      <c r="R589">
        <v>126.71903922343699</v>
      </c>
      <c r="S589">
        <v>57.795900000000003</v>
      </c>
      <c r="T589">
        <v>56.861899999999999</v>
      </c>
    </row>
    <row r="590" spans="2:20" x14ac:dyDescent="0.25">
      <c r="B590">
        <v>590</v>
      </c>
      <c r="C590">
        <v>1.1779999999999999</v>
      </c>
      <c r="D590">
        <v>56.831200000000003</v>
      </c>
      <c r="E590">
        <f t="shared" si="18"/>
        <v>53.831200000000003</v>
      </c>
      <c r="H590">
        <v>590</v>
      </c>
      <c r="I590">
        <v>1.1779999999999999</v>
      </c>
      <c r="J590">
        <v>57.741700000000002</v>
      </c>
      <c r="K590">
        <f t="shared" si="19"/>
        <v>54.741700000000002</v>
      </c>
      <c r="P590">
        <v>1.1759999999999999</v>
      </c>
      <c r="Q590">
        <v>0.86707125465361701</v>
      </c>
      <c r="R590">
        <v>126.583226128394</v>
      </c>
      <c r="S590">
        <v>57.788400000000003</v>
      </c>
      <c r="T590">
        <v>56.853299999999997</v>
      </c>
    </row>
    <row r="591" spans="2:20" x14ac:dyDescent="0.25">
      <c r="B591">
        <v>591</v>
      </c>
      <c r="C591">
        <v>1.18</v>
      </c>
      <c r="D591">
        <v>56.837899999999998</v>
      </c>
      <c r="E591">
        <f t="shared" si="18"/>
        <v>53.837899999999998</v>
      </c>
      <c r="H591">
        <v>591</v>
      </c>
      <c r="I591">
        <v>1.18</v>
      </c>
      <c r="J591">
        <v>57.756500000000003</v>
      </c>
      <c r="K591">
        <f t="shared" si="19"/>
        <v>54.756500000000003</v>
      </c>
      <c r="P591">
        <v>1.1779999999999999</v>
      </c>
      <c r="Q591">
        <v>0.86652319540161005</v>
      </c>
      <c r="R591">
        <v>126.969044009314</v>
      </c>
      <c r="S591">
        <v>57.741700000000002</v>
      </c>
      <c r="T591">
        <v>56.831200000000003</v>
      </c>
    </row>
    <row r="592" spans="2:20" x14ac:dyDescent="0.25">
      <c r="B592">
        <v>592</v>
      </c>
      <c r="C592">
        <v>1.1819999999999999</v>
      </c>
      <c r="D592">
        <v>56.819099999999999</v>
      </c>
      <c r="E592">
        <f t="shared" si="18"/>
        <v>53.819099999999999</v>
      </c>
      <c r="H592">
        <v>592</v>
      </c>
      <c r="I592">
        <v>1.1819999999999999</v>
      </c>
      <c r="J592">
        <v>57.89</v>
      </c>
      <c r="K592">
        <f t="shared" si="19"/>
        <v>54.89</v>
      </c>
      <c r="P592">
        <v>1.18</v>
      </c>
      <c r="Q592">
        <v>0.86616350199980197</v>
      </c>
      <c r="R592">
        <v>126.922293173686</v>
      </c>
      <c r="S592">
        <v>57.756500000000003</v>
      </c>
      <c r="T592">
        <v>56.837899999999998</v>
      </c>
    </row>
    <row r="593" spans="2:20" x14ac:dyDescent="0.25">
      <c r="B593">
        <v>593</v>
      </c>
      <c r="C593">
        <v>1.1839999999999999</v>
      </c>
      <c r="D593">
        <v>56.809100000000001</v>
      </c>
      <c r="E593">
        <f t="shared" si="18"/>
        <v>53.809100000000001</v>
      </c>
      <c r="H593">
        <v>593</v>
      </c>
      <c r="I593">
        <v>1.1839999999999999</v>
      </c>
      <c r="J593">
        <v>57.819800000000001</v>
      </c>
      <c r="K593">
        <f t="shared" si="19"/>
        <v>54.819800000000001</v>
      </c>
      <c r="P593">
        <v>1.1819999999999999</v>
      </c>
      <c r="Q593">
        <v>0.86674027883565896</v>
      </c>
      <c r="R593">
        <v>126.572403203332</v>
      </c>
      <c r="S593">
        <v>57.89</v>
      </c>
      <c r="T593">
        <v>56.819099999999999</v>
      </c>
    </row>
    <row r="594" spans="2:20" x14ac:dyDescent="0.25">
      <c r="B594">
        <v>594</v>
      </c>
      <c r="C594">
        <v>1.1859999999999999</v>
      </c>
      <c r="D594">
        <v>56.814599999999999</v>
      </c>
      <c r="E594">
        <f t="shared" si="18"/>
        <v>53.814599999999999</v>
      </c>
      <c r="H594">
        <v>594</v>
      </c>
      <c r="I594">
        <v>1.1859999999999999</v>
      </c>
      <c r="J594">
        <v>57.717399999999998</v>
      </c>
      <c r="K594">
        <f t="shared" si="19"/>
        <v>54.717399999999998</v>
      </c>
      <c r="P594">
        <v>1.1839999999999999</v>
      </c>
      <c r="Q594">
        <v>0.86706929292910595</v>
      </c>
      <c r="R594">
        <v>127.16326796348299</v>
      </c>
      <c r="S594">
        <v>57.819800000000001</v>
      </c>
      <c r="T594">
        <v>56.809100000000001</v>
      </c>
    </row>
    <row r="595" spans="2:20" x14ac:dyDescent="0.25">
      <c r="B595">
        <v>595</v>
      </c>
      <c r="C595">
        <v>1.1879999999999999</v>
      </c>
      <c r="D595">
        <v>56.789499999999997</v>
      </c>
      <c r="E595">
        <f t="shared" si="18"/>
        <v>53.789499999999997</v>
      </c>
      <c r="H595">
        <v>595</v>
      </c>
      <c r="I595">
        <v>1.1879999999999999</v>
      </c>
      <c r="J595">
        <v>57.732999999999997</v>
      </c>
      <c r="K595">
        <f t="shared" si="19"/>
        <v>54.732999999999997</v>
      </c>
      <c r="P595">
        <v>1.1859999999999999</v>
      </c>
      <c r="Q595">
        <v>0.86750231163663405</v>
      </c>
      <c r="R595">
        <v>126.996522163034</v>
      </c>
      <c r="S595">
        <v>57.717399999999998</v>
      </c>
      <c r="T595">
        <v>56.814599999999999</v>
      </c>
    </row>
    <row r="596" spans="2:20" x14ac:dyDescent="0.25">
      <c r="B596">
        <v>596</v>
      </c>
      <c r="C596">
        <v>1.19</v>
      </c>
      <c r="D596">
        <v>56.7639</v>
      </c>
      <c r="E596">
        <f t="shared" si="18"/>
        <v>53.7639</v>
      </c>
      <c r="H596">
        <v>596</v>
      </c>
      <c r="I596">
        <v>1.19</v>
      </c>
      <c r="J596">
        <v>57.733699999999999</v>
      </c>
      <c r="K596">
        <f t="shared" si="19"/>
        <v>54.733699999999999</v>
      </c>
      <c r="P596">
        <v>1.1879999999999999</v>
      </c>
      <c r="Q596">
        <v>0.86909089259029004</v>
      </c>
      <c r="R596">
        <v>126.24913915974</v>
      </c>
      <c r="S596">
        <v>57.732999999999997</v>
      </c>
      <c r="T596">
        <v>56.789499999999997</v>
      </c>
    </row>
    <row r="597" spans="2:20" x14ac:dyDescent="0.25">
      <c r="B597">
        <v>597</v>
      </c>
      <c r="C597">
        <v>1.1919999999999999</v>
      </c>
      <c r="D597">
        <v>56.760199999999998</v>
      </c>
      <c r="E597">
        <f t="shared" si="18"/>
        <v>53.760199999999998</v>
      </c>
      <c r="H597">
        <v>597</v>
      </c>
      <c r="I597">
        <v>1.1919999999999999</v>
      </c>
      <c r="J597">
        <v>57.7104</v>
      </c>
      <c r="K597">
        <f t="shared" si="19"/>
        <v>54.7104</v>
      </c>
      <c r="P597">
        <v>1.19</v>
      </c>
      <c r="Q597">
        <v>0.869478453006021</v>
      </c>
      <c r="R597">
        <v>126.31842306721499</v>
      </c>
      <c r="S597">
        <v>57.733699999999999</v>
      </c>
      <c r="T597">
        <v>56.7639</v>
      </c>
    </row>
    <row r="598" spans="2:20" x14ac:dyDescent="0.25">
      <c r="B598">
        <v>598</v>
      </c>
      <c r="C598">
        <v>1.194</v>
      </c>
      <c r="D598">
        <v>56.739100000000001</v>
      </c>
      <c r="E598">
        <f t="shared" si="18"/>
        <v>53.739100000000001</v>
      </c>
      <c r="H598">
        <v>598</v>
      </c>
      <c r="I598">
        <v>1.194</v>
      </c>
      <c r="J598">
        <v>57.694000000000003</v>
      </c>
      <c r="K598">
        <f t="shared" si="19"/>
        <v>54.694000000000003</v>
      </c>
      <c r="P598">
        <v>1.1919999999999999</v>
      </c>
      <c r="Q598">
        <v>0.869369227453899</v>
      </c>
      <c r="R598">
        <v>126.503024942279</v>
      </c>
      <c r="S598">
        <v>57.7104</v>
      </c>
      <c r="T598">
        <v>56.760199999999998</v>
      </c>
    </row>
    <row r="599" spans="2:20" x14ac:dyDescent="0.25">
      <c r="B599">
        <v>599</v>
      </c>
      <c r="C599">
        <v>1.196</v>
      </c>
      <c r="D599">
        <v>56.736400000000003</v>
      </c>
      <c r="E599">
        <f t="shared" si="18"/>
        <v>53.736400000000003</v>
      </c>
      <c r="H599">
        <v>599</v>
      </c>
      <c r="I599">
        <v>1.196</v>
      </c>
      <c r="J599">
        <v>57.718200000000003</v>
      </c>
      <c r="K599">
        <f t="shared" si="19"/>
        <v>54.718200000000003</v>
      </c>
      <c r="P599">
        <v>1.194</v>
      </c>
      <c r="Q599">
        <v>0.87035201196413103</v>
      </c>
      <c r="R599">
        <v>126.103053144846</v>
      </c>
      <c r="S599">
        <v>57.694000000000003</v>
      </c>
      <c r="T599">
        <v>56.739100000000001</v>
      </c>
    </row>
    <row r="600" spans="2:20" x14ac:dyDescent="0.25">
      <c r="B600">
        <v>600</v>
      </c>
      <c r="C600">
        <v>1.198</v>
      </c>
      <c r="D600">
        <v>56.704599999999999</v>
      </c>
      <c r="E600">
        <f t="shared" si="18"/>
        <v>53.704599999999999</v>
      </c>
      <c r="H600">
        <v>600</v>
      </c>
      <c r="I600">
        <v>1.198</v>
      </c>
      <c r="J600">
        <v>57.640099999999997</v>
      </c>
      <c r="K600">
        <f t="shared" si="19"/>
        <v>54.640099999999997</v>
      </c>
      <c r="P600">
        <v>1.196</v>
      </c>
      <c r="Q600">
        <v>0.869017777244673</v>
      </c>
      <c r="R600">
        <v>125.903175213059</v>
      </c>
      <c r="S600">
        <v>57.718200000000003</v>
      </c>
      <c r="T600">
        <v>56.736400000000003</v>
      </c>
    </row>
    <row r="601" spans="2:20" x14ac:dyDescent="0.25">
      <c r="B601">
        <v>601</v>
      </c>
      <c r="C601">
        <v>1.2</v>
      </c>
      <c r="D601">
        <v>56.709600000000002</v>
      </c>
      <c r="E601">
        <f t="shared" si="18"/>
        <v>53.709600000000002</v>
      </c>
      <c r="H601">
        <v>601</v>
      </c>
      <c r="I601">
        <v>1.2</v>
      </c>
      <c r="J601">
        <v>57.632100000000001</v>
      </c>
      <c r="K601">
        <f t="shared" si="19"/>
        <v>54.632100000000001</v>
      </c>
      <c r="P601">
        <v>1.198</v>
      </c>
      <c r="Q601">
        <v>0.86903565385466497</v>
      </c>
      <c r="R601">
        <v>126.111344347686</v>
      </c>
      <c r="S601">
        <v>57.640099999999997</v>
      </c>
      <c r="T601">
        <v>56.704599999999999</v>
      </c>
    </row>
    <row r="602" spans="2:20" x14ac:dyDescent="0.25">
      <c r="B602">
        <v>602</v>
      </c>
      <c r="C602">
        <v>1.202</v>
      </c>
      <c r="D602">
        <v>56.697299999999998</v>
      </c>
      <c r="E602">
        <f t="shared" si="18"/>
        <v>53.697299999999998</v>
      </c>
      <c r="H602">
        <v>602</v>
      </c>
      <c r="I602">
        <v>1.202</v>
      </c>
      <c r="J602">
        <v>57.631399999999999</v>
      </c>
      <c r="K602">
        <f t="shared" si="19"/>
        <v>54.631399999999999</v>
      </c>
      <c r="P602">
        <v>1.2</v>
      </c>
      <c r="Q602">
        <v>0.86698110521622396</v>
      </c>
      <c r="R602">
        <v>126.34456686737001</v>
      </c>
      <c r="S602">
        <v>57.632100000000001</v>
      </c>
      <c r="T602">
        <v>56.709600000000002</v>
      </c>
    </row>
    <row r="603" spans="2:20" x14ac:dyDescent="0.25">
      <c r="B603">
        <v>603</v>
      </c>
      <c r="C603">
        <v>1.204</v>
      </c>
      <c r="D603">
        <v>56.677399999999999</v>
      </c>
      <c r="E603">
        <f t="shared" si="18"/>
        <v>53.677399999999999</v>
      </c>
      <c r="H603">
        <v>603</v>
      </c>
      <c r="I603">
        <v>1.204</v>
      </c>
      <c r="J603">
        <v>57.623600000000003</v>
      </c>
      <c r="K603">
        <f t="shared" si="19"/>
        <v>54.623600000000003</v>
      </c>
      <c r="P603">
        <v>1.202</v>
      </c>
      <c r="Q603">
        <v>0.86755464349035305</v>
      </c>
      <c r="R603">
        <v>126.100588593986</v>
      </c>
      <c r="S603">
        <v>57.631399999999999</v>
      </c>
      <c r="T603">
        <v>56.697299999999998</v>
      </c>
    </row>
    <row r="604" spans="2:20" x14ac:dyDescent="0.25">
      <c r="B604">
        <v>604</v>
      </c>
      <c r="C604">
        <v>1.206</v>
      </c>
      <c r="D604">
        <v>56.659799999999997</v>
      </c>
      <c r="E604">
        <f t="shared" si="18"/>
        <v>53.659799999999997</v>
      </c>
      <c r="H604">
        <v>604</v>
      </c>
      <c r="I604">
        <v>1.206</v>
      </c>
      <c r="J604">
        <v>57.640099999999997</v>
      </c>
      <c r="K604">
        <f t="shared" si="19"/>
        <v>54.640099999999997</v>
      </c>
      <c r="P604">
        <v>1.204</v>
      </c>
      <c r="Q604">
        <v>0.86653232606893404</v>
      </c>
      <c r="R604">
        <v>126.440516587112</v>
      </c>
      <c r="S604">
        <v>57.623600000000003</v>
      </c>
      <c r="T604">
        <v>56.677399999999999</v>
      </c>
    </row>
    <row r="605" spans="2:20" x14ac:dyDescent="0.25">
      <c r="B605">
        <v>605</v>
      </c>
      <c r="C605">
        <v>1.208</v>
      </c>
      <c r="D605">
        <v>56.645699999999998</v>
      </c>
      <c r="E605">
        <f t="shared" si="18"/>
        <v>53.645699999999998</v>
      </c>
      <c r="H605">
        <v>605</v>
      </c>
      <c r="I605">
        <v>1.208</v>
      </c>
      <c r="J605">
        <v>57.569800000000001</v>
      </c>
      <c r="K605">
        <f t="shared" si="19"/>
        <v>54.569800000000001</v>
      </c>
      <c r="P605">
        <v>1.206</v>
      </c>
      <c r="Q605">
        <v>0.86643983540538705</v>
      </c>
      <c r="R605">
        <v>126.742501953836</v>
      </c>
      <c r="S605">
        <v>57.640099999999997</v>
      </c>
      <c r="T605">
        <v>56.659799999999997</v>
      </c>
    </row>
    <row r="606" spans="2:20" x14ac:dyDescent="0.25">
      <c r="B606">
        <v>606</v>
      </c>
      <c r="C606">
        <v>1.21</v>
      </c>
      <c r="D606">
        <v>56.638399999999997</v>
      </c>
      <c r="E606">
        <f t="shared" si="18"/>
        <v>53.638399999999997</v>
      </c>
      <c r="H606">
        <v>606</v>
      </c>
      <c r="I606">
        <v>1.21</v>
      </c>
      <c r="J606">
        <v>57.561100000000003</v>
      </c>
      <c r="K606">
        <f t="shared" si="19"/>
        <v>54.561100000000003</v>
      </c>
      <c r="P606">
        <v>1.208</v>
      </c>
      <c r="Q606">
        <v>0.86692206002127503</v>
      </c>
      <c r="R606">
        <v>126.516501865316</v>
      </c>
      <c r="S606">
        <v>57.569800000000001</v>
      </c>
      <c r="T606">
        <v>56.645699999999998</v>
      </c>
    </row>
    <row r="607" spans="2:20" x14ac:dyDescent="0.25">
      <c r="B607">
        <v>607</v>
      </c>
      <c r="C607">
        <v>1.212</v>
      </c>
      <c r="D607">
        <v>56.622999999999998</v>
      </c>
      <c r="E607">
        <f t="shared" si="18"/>
        <v>53.622999999999998</v>
      </c>
      <c r="H607">
        <v>607</v>
      </c>
      <c r="I607">
        <v>1.212</v>
      </c>
      <c r="J607">
        <v>57.522100000000002</v>
      </c>
      <c r="K607">
        <f t="shared" si="19"/>
        <v>54.522100000000002</v>
      </c>
      <c r="P607">
        <v>1.21</v>
      </c>
      <c r="Q607">
        <v>0.86791232974840304</v>
      </c>
      <c r="R607">
        <v>126.24002716489601</v>
      </c>
      <c r="S607">
        <v>57.561100000000003</v>
      </c>
      <c r="T607">
        <v>56.638399999999997</v>
      </c>
    </row>
    <row r="608" spans="2:20" x14ac:dyDescent="0.25">
      <c r="B608">
        <v>608</v>
      </c>
      <c r="C608">
        <v>1.214</v>
      </c>
      <c r="D608">
        <v>56.610700000000001</v>
      </c>
      <c r="E608">
        <f t="shared" si="18"/>
        <v>53.610700000000001</v>
      </c>
      <c r="H608">
        <v>608</v>
      </c>
      <c r="I608">
        <v>1.214</v>
      </c>
      <c r="J608">
        <v>57.522100000000002</v>
      </c>
      <c r="K608">
        <f t="shared" si="19"/>
        <v>54.522100000000002</v>
      </c>
      <c r="P608">
        <v>1.212</v>
      </c>
      <c r="Q608">
        <v>0.86868376149075599</v>
      </c>
      <c r="R608">
        <v>126.254240918441</v>
      </c>
      <c r="S608">
        <v>57.522100000000002</v>
      </c>
      <c r="T608">
        <v>56.622999999999998</v>
      </c>
    </row>
    <row r="609" spans="2:20" x14ac:dyDescent="0.25">
      <c r="B609">
        <v>609</v>
      </c>
      <c r="C609">
        <v>1.216</v>
      </c>
      <c r="D609">
        <v>56.591900000000003</v>
      </c>
      <c r="E609">
        <f t="shared" si="18"/>
        <v>53.591900000000003</v>
      </c>
      <c r="H609">
        <v>609</v>
      </c>
      <c r="I609">
        <v>1.216</v>
      </c>
      <c r="J609">
        <v>57.507300000000001</v>
      </c>
      <c r="K609">
        <f t="shared" si="19"/>
        <v>54.507300000000001</v>
      </c>
      <c r="P609">
        <v>1.214</v>
      </c>
      <c r="Q609">
        <v>0.86966661876731699</v>
      </c>
      <c r="R609">
        <v>125.887120080315</v>
      </c>
      <c r="S609">
        <v>57.522100000000002</v>
      </c>
      <c r="T609">
        <v>56.610700000000001</v>
      </c>
    </row>
    <row r="610" spans="2:20" x14ac:dyDescent="0.25">
      <c r="B610">
        <v>610</v>
      </c>
      <c r="C610">
        <v>1.218</v>
      </c>
      <c r="D610">
        <v>56.588000000000001</v>
      </c>
      <c r="E610">
        <f t="shared" si="18"/>
        <v>53.588000000000001</v>
      </c>
      <c r="H610">
        <v>610</v>
      </c>
      <c r="I610">
        <v>1.218</v>
      </c>
      <c r="J610">
        <v>57.506500000000003</v>
      </c>
      <c r="K610">
        <f t="shared" si="19"/>
        <v>54.506500000000003</v>
      </c>
      <c r="P610">
        <v>1.216</v>
      </c>
      <c r="Q610">
        <v>0.869443574167856</v>
      </c>
      <c r="R610">
        <v>125.599700625023</v>
      </c>
      <c r="S610">
        <v>57.507300000000001</v>
      </c>
      <c r="T610">
        <v>56.591900000000003</v>
      </c>
    </row>
    <row r="611" spans="2:20" x14ac:dyDescent="0.25">
      <c r="B611">
        <v>611</v>
      </c>
      <c r="C611">
        <v>1.22</v>
      </c>
      <c r="D611">
        <v>56.585799999999999</v>
      </c>
      <c r="E611">
        <f t="shared" si="18"/>
        <v>53.585799999999999</v>
      </c>
      <c r="H611">
        <v>611</v>
      </c>
      <c r="I611">
        <v>1.22</v>
      </c>
      <c r="J611">
        <v>57.506599999999999</v>
      </c>
      <c r="K611">
        <f t="shared" si="19"/>
        <v>54.506599999999999</v>
      </c>
      <c r="P611">
        <v>1.218</v>
      </c>
      <c r="Q611">
        <v>0.86993138551354698</v>
      </c>
      <c r="R611">
        <v>125.853793769183</v>
      </c>
      <c r="S611">
        <v>57.506500000000003</v>
      </c>
      <c r="T611">
        <v>56.588000000000001</v>
      </c>
    </row>
    <row r="612" spans="2:20" x14ac:dyDescent="0.25">
      <c r="B612">
        <v>612</v>
      </c>
      <c r="C612">
        <v>1.222</v>
      </c>
      <c r="D612">
        <v>56.551900000000003</v>
      </c>
      <c r="E612">
        <f t="shared" si="18"/>
        <v>53.551900000000003</v>
      </c>
      <c r="H612">
        <v>612</v>
      </c>
      <c r="I612">
        <v>1.222</v>
      </c>
      <c r="J612">
        <v>57.452100000000002</v>
      </c>
      <c r="K612">
        <f t="shared" si="19"/>
        <v>54.452100000000002</v>
      </c>
      <c r="P612">
        <v>1.22</v>
      </c>
      <c r="Q612">
        <v>0.87038430776151998</v>
      </c>
      <c r="R612">
        <v>125.790500605451</v>
      </c>
      <c r="S612">
        <v>57.506599999999999</v>
      </c>
      <c r="T612">
        <v>56.585799999999999</v>
      </c>
    </row>
    <row r="613" spans="2:20" x14ac:dyDescent="0.25">
      <c r="B613">
        <v>613</v>
      </c>
      <c r="C613">
        <v>1.224</v>
      </c>
      <c r="D613">
        <v>56.543100000000003</v>
      </c>
      <c r="E613">
        <f t="shared" si="18"/>
        <v>53.543100000000003</v>
      </c>
      <c r="H613">
        <v>613</v>
      </c>
      <c r="I613">
        <v>1.224</v>
      </c>
      <c r="J613">
        <v>57.452599999999997</v>
      </c>
      <c r="K613">
        <f t="shared" si="19"/>
        <v>54.452599999999997</v>
      </c>
      <c r="P613">
        <v>1.222</v>
      </c>
      <c r="Q613">
        <v>0.86851330368603596</v>
      </c>
      <c r="R613">
        <v>125.808808725858</v>
      </c>
      <c r="S613">
        <v>57.452100000000002</v>
      </c>
      <c r="T613">
        <v>56.551900000000003</v>
      </c>
    </row>
    <row r="614" spans="2:20" x14ac:dyDescent="0.25">
      <c r="B614">
        <v>614</v>
      </c>
      <c r="C614">
        <v>1.226</v>
      </c>
      <c r="D614">
        <v>56.516399999999997</v>
      </c>
      <c r="E614">
        <f t="shared" si="18"/>
        <v>53.516399999999997</v>
      </c>
      <c r="H614">
        <v>614</v>
      </c>
      <c r="I614">
        <v>1.226</v>
      </c>
      <c r="J614">
        <v>57.404899999999998</v>
      </c>
      <c r="K614">
        <f t="shared" si="19"/>
        <v>54.404899999999998</v>
      </c>
      <c r="P614">
        <v>1.224</v>
      </c>
      <c r="Q614">
        <v>0.867994193025587</v>
      </c>
      <c r="R614">
        <v>125.775555277507</v>
      </c>
      <c r="S614">
        <v>57.452599999999997</v>
      </c>
      <c r="T614">
        <v>56.543100000000003</v>
      </c>
    </row>
    <row r="615" spans="2:20" x14ac:dyDescent="0.25">
      <c r="B615">
        <v>615</v>
      </c>
      <c r="C615">
        <v>1.228</v>
      </c>
      <c r="D615">
        <v>56.507800000000003</v>
      </c>
      <c r="E615">
        <f t="shared" si="18"/>
        <v>53.507800000000003</v>
      </c>
      <c r="H615">
        <v>615</v>
      </c>
      <c r="I615">
        <v>1.228</v>
      </c>
      <c r="J615">
        <v>57.506799999999998</v>
      </c>
      <c r="K615">
        <f t="shared" si="19"/>
        <v>54.506799999999998</v>
      </c>
      <c r="P615">
        <v>1.226</v>
      </c>
      <c r="Q615">
        <v>0.86782004095278398</v>
      </c>
      <c r="R615">
        <v>125.797461258597</v>
      </c>
      <c r="S615">
        <v>57.404899999999998</v>
      </c>
      <c r="T615">
        <v>56.516399999999997</v>
      </c>
    </row>
    <row r="616" spans="2:20" x14ac:dyDescent="0.25">
      <c r="B616">
        <v>616</v>
      </c>
      <c r="C616">
        <v>1.23</v>
      </c>
      <c r="D616">
        <v>56.493400000000001</v>
      </c>
      <c r="E616">
        <f t="shared" si="18"/>
        <v>53.493400000000001</v>
      </c>
      <c r="H616">
        <v>616</v>
      </c>
      <c r="I616">
        <v>1.23</v>
      </c>
      <c r="J616">
        <v>57.429000000000002</v>
      </c>
      <c r="K616">
        <f t="shared" si="19"/>
        <v>54.429000000000002</v>
      </c>
      <c r="P616">
        <v>1.228</v>
      </c>
      <c r="Q616">
        <v>0.86765877096594901</v>
      </c>
      <c r="R616">
        <v>125.955975851703</v>
      </c>
      <c r="S616">
        <v>57.506799999999998</v>
      </c>
      <c r="T616">
        <v>56.507800000000003</v>
      </c>
    </row>
    <row r="617" spans="2:20" x14ac:dyDescent="0.25">
      <c r="B617">
        <v>617</v>
      </c>
      <c r="C617">
        <v>1.232</v>
      </c>
      <c r="D617">
        <v>56.48</v>
      </c>
      <c r="E617">
        <f t="shared" si="18"/>
        <v>53.48</v>
      </c>
      <c r="H617">
        <v>617</v>
      </c>
      <c r="I617">
        <v>1.232</v>
      </c>
      <c r="J617">
        <v>57.390099999999997</v>
      </c>
      <c r="K617">
        <f t="shared" si="19"/>
        <v>54.390099999999997</v>
      </c>
      <c r="P617">
        <v>1.23</v>
      </c>
      <c r="Q617">
        <v>0.86678963621711902</v>
      </c>
      <c r="R617">
        <v>126.157867276926</v>
      </c>
      <c r="S617">
        <v>57.429000000000002</v>
      </c>
      <c r="T617">
        <v>56.493400000000001</v>
      </c>
    </row>
    <row r="618" spans="2:20" x14ac:dyDescent="0.25">
      <c r="B618">
        <v>618</v>
      </c>
      <c r="C618">
        <v>1.234</v>
      </c>
      <c r="D618">
        <v>56.463999999999999</v>
      </c>
      <c r="E618">
        <f t="shared" si="18"/>
        <v>53.463999999999999</v>
      </c>
      <c r="H618">
        <v>618</v>
      </c>
      <c r="I618">
        <v>1.234</v>
      </c>
      <c r="J618">
        <v>57.374499999999998</v>
      </c>
      <c r="K618">
        <f t="shared" si="19"/>
        <v>54.374499999999998</v>
      </c>
      <c r="P618">
        <v>1.232</v>
      </c>
      <c r="Q618">
        <v>0.86707341685078398</v>
      </c>
      <c r="R618">
        <v>126.260377733602</v>
      </c>
      <c r="S618">
        <v>57.390099999999997</v>
      </c>
      <c r="T618">
        <v>56.48</v>
      </c>
    </row>
    <row r="619" spans="2:20" x14ac:dyDescent="0.25">
      <c r="B619">
        <v>619</v>
      </c>
      <c r="C619">
        <v>1.236</v>
      </c>
      <c r="D619">
        <v>56.453000000000003</v>
      </c>
      <c r="E619">
        <f t="shared" si="18"/>
        <v>53.453000000000003</v>
      </c>
      <c r="H619">
        <v>619</v>
      </c>
      <c r="I619">
        <v>1.236</v>
      </c>
      <c r="J619">
        <v>57.429099999999998</v>
      </c>
      <c r="K619">
        <f t="shared" si="19"/>
        <v>54.429099999999998</v>
      </c>
      <c r="P619">
        <v>1.234</v>
      </c>
      <c r="Q619">
        <v>0.86653275541270902</v>
      </c>
      <c r="R619">
        <v>126.12404156729301</v>
      </c>
      <c r="S619">
        <v>57.374499999999998</v>
      </c>
      <c r="T619">
        <v>56.463999999999999</v>
      </c>
    </row>
    <row r="620" spans="2:20" x14ac:dyDescent="0.25">
      <c r="B620">
        <v>620</v>
      </c>
      <c r="C620">
        <v>1.238</v>
      </c>
      <c r="D620">
        <v>56.447400000000002</v>
      </c>
      <c r="E620">
        <f t="shared" si="18"/>
        <v>53.447400000000002</v>
      </c>
      <c r="H620">
        <v>620</v>
      </c>
      <c r="I620">
        <v>1.238</v>
      </c>
      <c r="J620">
        <v>57.334400000000002</v>
      </c>
      <c r="K620">
        <f t="shared" si="19"/>
        <v>54.334400000000002</v>
      </c>
      <c r="P620">
        <v>1.236</v>
      </c>
      <c r="Q620">
        <v>0.86708995566587999</v>
      </c>
      <c r="R620">
        <v>125.882591120166</v>
      </c>
      <c r="S620">
        <v>57.429099999999998</v>
      </c>
      <c r="T620">
        <v>56.453000000000003</v>
      </c>
    </row>
    <row r="621" spans="2:20" x14ac:dyDescent="0.25">
      <c r="B621">
        <v>621</v>
      </c>
      <c r="C621">
        <v>1.24</v>
      </c>
      <c r="D621">
        <v>56.411499999999997</v>
      </c>
      <c r="E621">
        <f t="shared" si="18"/>
        <v>53.411499999999997</v>
      </c>
      <c r="H621">
        <v>621</v>
      </c>
      <c r="I621">
        <v>1.24</v>
      </c>
      <c r="J621">
        <v>57.327599999999997</v>
      </c>
      <c r="K621">
        <f t="shared" si="19"/>
        <v>54.327599999999997</v>
      </c>
      <c r="P621">
        <v>1.238</v>
      </c>
      <c r="Q621">
        <v>0.86837728526310598</v>
      </c>
      <c r="R621">
        <v>125.786337223271</v>
      </c>
      <c r="S621">
        <v>57.334400000000002</v>
      </c>
      <c r="T621">
        <v>56.447400000000002</v>
      </c>
    </row>
    <row r="622" spans="2:20" x14ac:dyDescent="0.25">
      <c r="B622">
        <v>622</v>
      </c>
      <c r="C622">
        <v>1.242</v>
      </c>
      <c r="D622">
        <v>56.398400000000002</v>
      </c>
      <c r="E622">
        <f t="shared" si="18"/>
        <v>53.398400000000002</v>
      </c>
      <c r="H622">
        <v>622</v>
      </c>
      <c r="I622">
        <v>1.242</v>
      </c>
      <c r="J622">
        <v>57.288200000000003</v>
      </c>
      <c r="K622">
        <f t="shared" si="19"/>
        <v>54.288200000000003</v>
      </c>
      <c r="P622">
        <v>1.24</v>
      </c>
      <c r="Q622">
        <v>0.86919713171262303</v>
      </c>
      <c r="R622">
        <v>125.538508530866</v>
      </c>
      <c r="S622">
        <v>57.327599999999997</v>
      </c>
      <c r="T622">
        <v>56.411499999999997</v>
      </c>
    </row>
    <row r="623" spans="2:20" x14ac:dyDescent="0.25">
      <c r="B623">
        <v>623</v>
      </c>
      <c r="C623">
        <v>1.244</v>
      </c>
      <c r="D623">
        <v>56.406100000000002</v>
      </c>
      <c r="E623">
        <f t="shared" si="18"/>
        <v>53.406100000000002</v>
      </c>
      <c r="H623">
        <v>623</v>
      </c>
      <c r="I623">
        <v>1.244</v>
      </c>
      <c r="J623">
        <v>57.3033</v>
      </c>
      <c r="K623">
        <f t="shared" si="19"/>
        <v>54.3033</v>
      </c>
      <c r="P623">
        <v>1.242</v>
      </c>
      <c r="Q623">
        <v>0.86873081961682996</v>
      </c>
      <c r="R623">
        <v>125.603797794649</v>
      </c>
      <c r="S623">
        <v>57.288200000000003</v>
      </c>
      <c r="T623">
        <v>56.398400000000002</v>
      </c>
    </row>
    <row r="624" spans="2:20" x14ac:dyDescent="0.25">
      <c r="B624">
        <v>624</v>
      </c>
      <c r="C624">
        <v>1.246</v>
      </c>
      <c r="D624">
        <v>56.375500000000002</v>
      </c>
      <c r="E624">
        <f t="shared" si="18"/>
        <v>53.375500000000002</v>
      </c>
      <c r="H624">
        <v>624</v>
      </c>
      <c r="I624">
        <v>1.246</v>
      </c>
      <c r="J624">
        <v>57.264299999999999</v>
      </c>
      <c r="K624">
        <f t="shared" si="19"/>
        <v>54.264299999999999</v>
      </c>
      <c r="P624">
        <v>1.244</v>
      </c>
      <c r="Q624">
        <v>0.86935276571468301</v>
      </c>
      <c r="R624">
        <v>125.729325111108</v>
      </c>
      <c r="S624">
        <v>57.3033</v>
      </c>
      <c r="T624">
        <v>56.406100000000002</v>
      </c>
    </row>
    <row r="625" spans="2:20" x14ac:dyDescent="0.25">
      <c r="B625">
        <v>625</v>
      </c>
      <c r="C625">
        <v>1.248</v>
      </c>
      <c r="D625">
        <v>56.368899999999996</v>
      </c>
      <c r="E625">
        <f t="shared" si="18"/>
        <v>53.368899999999996</v>
      </c>
      <c r="H625">
        <v>625</v>
      </c>
      <c r="I625">
        <v>1.248</v>
      </c>
      <c r="J625">
        <v>57.256599999999999</v>
      </c>
      <c r="K625">
        <f t="shared" si="19"/>
        <v>54.256599999999999</v>
      </c>
      <c r="P625">
        <v>1.246</v>
      </c>
      <c r="Q625">
        <v>0.86958398684210203</v>
      </c>
      <c r="R625">
        <v>125.667449695372</v>
      </c>
      <c r="S625">
        <v>57.264299999999999</v>
      </c>
      <c r="T625">
        <v>56.375500000000002</v>
      </c>
    </row>
    <row r="626" spans="2:20" x14ac:dyDescent="0.25">
      <c r="B626">
        <v>626</v>
      </c>
      <c r="C626">
        <v>1.25</v>
      </c>
      <c r="D626">
        <v>56.353499999999997</v>
      </c>
      <c r="E626">
        <f t="shared" si="18"/>
        <v>53.353499999999997</v>
      </c>
      <c r="H626">
        <v>626</v>
      </c>
      <c r="I626">
        <v>1.25</v>
      </c>
      <c r="J626">
        <v>57.256300000000003</v>
      </c>
      <c r="K626">
        <f t="shared" si="19"/>
        <v>54.256300000000003</v>
      </c>
      <c r="P626">
        <v>1.248</v>
      </c>
      <c r="Q626">
        <v>0.86960306508029295</v>
      </c>
      <c r="R626">
        <v>125.74412518358901</v>
      </c>
      <c r="S626">
        <v>57.256599999999999</v>
      </c>
      <c r="T626">
        <v>56.368899999999996</v>
      </c>
    </row>
    <row r="627" spans="2:20" x14ac:dyDescent="0.25">
      <c r="B627">
        <v>627</v>
      </c>
      <c r="C627">
        <v>1.252</v>
      </c>
      <c r="D627">
        <v>56.336599999999997</v>
      </c>
      <c r="E627">
        <f t="shared" si="18"/>
        <v>53.336599999999997</v>
      </c>
      <c r="H627">
        <v>627</v>
      </c>
      <c r="I627">
        <v>1.252</v>
      </c>
      <c r="J627">
        <v>57.287700000000001</v>
      </c>
      <c r="K627">
        <f t="shared" si="19"/>
        <v>54.287700000000001</v>
      </c>
      <c r="P627">
        <v>1.25</v>
      </c>
      <c r="Q627">
        <v>0.86891068209610101</v>
      </c>
      <c r="R627">
        <v>125.752090677059</v>
      </c>
      <c r="S627">
        <v>57.256300000000003</v>
      </c>
      <c r="T627">
        <v>56.353499999999997</v>
      </c>
    </row>
    <row r="628" spans="2:20" x14ac:dyDescent="0.25">
      <c r="B628">
        <v>628</v>
      </c>
      <c r="C628">
        <v>1.254</v>
      </c>
      <c r="D628">
        <v>56.324300000000001</v>
      </c>
      <c r="E628">
        <f t="shared" si="18"/>
        <v>53.324300000000001</v>
      </c>
      <c r="H628">
        <v>628</v>
      </c>
      <c r="I628">
        <v>1.254</v>
      </c>
      <c r="J628">
        <v>57.318800000000003</v>
      </c>
      <c r="K628">
        <f t="shared" si="19"/>
        <v>54.318800000000003</v>
      </c>
      <c r="P628">
        <v>1.252</v>
      </c>
      <c r="Q628">
        <v>0.86796197432544298</v>
      </c>
      <c r="R628">
        <v>125.759806954849</v>
      </c>
      <c r="S628">
        <v>57.287700000000001</v>
      </c>
      <c r="T628">
        <v>56.336599999999997</v>
      </c>
    </row>
    <row r="629" spans="2:20" x14ac:dyDescent="0.25">
      <c r="B629">
        <v>629</v>
      </c>
      <c r="C629">
        <v>1.256</v>
      </c>
      <c r="D629">
        <v>56.313299999999998</v>
      </c>
      <c r="E629">
        <f t="shared" si="18"/>
        <v>53.313299999999998</v>
      </c>
      <c r="H629">
        <v>629</v>
      </c>
      <c r="I629">
        <v>1.256</v>
      </c>
      <c r="J629">
        <v>57.162599999999998</v>
      </c>
      <c r="K629">
        <f t="shared" si="19"/>
        <v>54.162599999999998</v>
      </c>
      <c r="P629">
        <v>1.254</v>
      </c>
      <c r="Q629">
        <v>0.86730835095474301</v>
      </c>
      <c r="R629">
        <v>125.565063710716</v>
      </c>
      <c r="S629">
        <v>57.318800000000003</v>
      </c>
      <c r="T629">
        <v>56.324300000000001</v>
      </c>
    </row>
    <row r="630" spans="2:20" x14ac:dyDescent="0.25">
      <c r="B630">
        <v>630</v>
      </c>
      <c r="C630">
        <v>1.258</v>
      </c>
      <c r="D630">
        <v>56.289900000000003</v>
      </c>
      <c r="E630">
        <f t="shared" si="18"/>
        <v>53.289900000000003</v>
      </c>
      <c r="H630">
        <v>630</v>
      </c>
      <c r="I630">
        <v>1.258</v>
      </c>
      <c r="J630">
        <v>57.217500000000001</v>
      </c>
      <c r="K630">
        <f t="shared" si="19"/>
        <v>54.217500000000001</v>
      </c>
      <c r="P630">
        <v>1.256</v>
      </c>
      <c r="Q630">
        <v>0.866841816260429</v>
      </c>
      <c r="R630">
        <v>125.65697718764901</v>
      </c>
      <c r="S630">
        <v>57.162599999999998</v>
      </c>
      <c r="T630">
        <v>56.313299999999998</v>
      </c>
    </row>
    <row r="631" spans="2:20" x14ac:dyDescent="0.25">
      <c r="B631">
        <v>631</v>
      </c>
      <c r="C631">
        <v>1.26</v>
      </c>
      <c r="D631">
        <v>56.276800000000001</v>
      </c>
      <c r="E631">
        <f t="shared" si="18"/>
        <v>53.276800000000001</v>
      </c>
      <c r="H631">
        <v>631</v>
      </c>
      <c r="I631">
        <v>1.26</v>
      </c>
      <c r="J631">
        <v>57.186100000000003</v>
      </c>
      <c r="K631">
        <f t="shared" si="19"/>
        <v>54.186100000000003</v>
      </c>
      <c r="P631">
        <v>1.258</v>
      </c>
      <c r="Q631">
        <v>0.86643439756981799</v>
      </c>
      <c r="R631">
        <v>125.549956690391</v>
      </c>
      <c r="S631">
        <v>57.217500000000001</v>
      </c>
      <c r="T631">
        <v>56.289900000000003</v>
      </c>
    </row>
    <row r="632" spans="2:20" x14ac:dyDescent="0.25">
      <c r="B632">
        <v>632</v>
      </c>
      <c r="C632">
        <v>1.262</v>
      </c>
      <c r="D632">
        <v>56.265500000000003</v>
      </c>
      <c r="E632">
        <f t="shared" si="18"/>
        <v>53.265500000000003</v>
      </c>
      <c r="H632">
        <v>632</v>
      </c>
      <c r="I632">
        <v>1.262</v>
      </c>
      <c r="J632">
        <v>57.1477</v>
      </c>
      <c r="K632">
        <f t="shared" si="19"/>
        <v>54.1477</v>
      </c>
      <c r="P632">
        <v>1.26</v>
      </c>
      <c r="Q632">
        <v>0.866628961689764</v>
      </c>
      <c r="R632">
        <v>125.637322786689</v>
      </c>
      <c r="S632">
        <v>57.186100000000003</v>
      </c>
      <c r="T632">
        <v>56.276800000000001</v>
      </c>
    </row>
    <row r="633" spans="2:20" x14ac:dyDescent="0.25">
      <c r="B633">
        <v>633</v>
      </c>
      <c r="C633">
        <v>1.264</v>
      </c>
      <c r="D633">
        <v>56.242800000000003</v>
      </c>
      <c r="E633">
        <f t="shared" si="18"/>
        <v>53.242800000000003</v>
      </c>
      <c r="H633">
        <v>633</v>
      </c>
      <c r="I633">
        <v>1.264</v>
      </c>
      <c r="J633">
        <v>57.139299999999999</v>
      </c>
      <c r="K633">
        <f t="shared" si="19"/>
        <v>54.139299999999999</v>
      </c>
      <c r="P633">
        <v>1.262</v>
      </c>
      <c r="Q633">
        <v>0.86752047633877505</v>
      </c>
      <c r="R633">
        <v>125.387120466892</v>
      </c>
      <c r="S633">
        <v>57.1477</v>
      </c>
      <c r="T633">
        <v>56.265500000000003</v>
      </c>
    </row>
    <row r="634" spans="2:20" x14ac:dyDescent="0.25">
      <c r="B634">
        <v>634</v>
      </c>
      <c r="C634">
        <v>1.266</v>
      </c>
      <c r="D634">
        <v>56.231699999999996</v>
      </c>
      <c r="E634">
        <f t="shared" si="18"/>
        <v>53.231699999999996</v>
      </c>
      <c r="H634">
        <v>634</v>
      </c>
      <c r="I634">
        <v>1.266</v>
      </c>
      <c r="J634">
        <v>57.147100000000002</v>
      </c>
      <c r="K634">
        <f t="shared" si="19"/>
        <v>54.147100000000002</v>
      </c>
      <c r="P634">
        <v>1.264</v>
      </c>
      <c r="Q634">
        <v>0.86912346335270596</v>
      </c>
      <c r="R634">
        <v>125.469066978757</v>
      </c>
      <c r="S634">
        <v>57.139299999999999</v>
      </c>
      <c r="T634">
        <v>56.242800000000003</v>
      </c>
    </row>
    <row r="635" spans="2:20" x14ac:dyDescent="0.25">
      <c r="B635">
        <v>635</v>
      </c>
      <c r="C635">
        <v>1.268</v>
      </c>
      <c r="D635">
        <v>56.2027</v>
      </c>
      <c r="E635">
        <f t="shared" si="18"/>
        <v>53.2027</v>
      </c>
      <c r="H635">
        <v>635</v>
      </c>
      <c r="I635">
        <v>1.268</v>
      </c>
      <c r="J635">
        <v>57.116100000000003</v>
      </c>
      <c r="K635">
        <f t="shared" si="19"/>
        <v>54.116100000000003</v>
      </c>
      <c r="P635">
        <v>1.266</v>
      </c>
      <c r="Q635">
        <v>0.86923474283744995</v>
      </c>
      <c r="R635">
        <v>125.705034625115</v>
      </c>
      <c r="S635">
        <v>57.147100000000002</v>
      </c>
      <c r="T635">
        <v>56.231699999999996</v>
      </c>
    </row>
    <row r="636" spans="2:20" x14ac:dyDescent="0.25">
      <c r="B636">
        <v>636</v>
      </c>
      <c r="C636">
        <v>1.27</v>
      </c>
      <c r="D636">
        <v>56.179600000000001</v>
      </c>
      <c r="E636">
        <f t="shared" si="18"/>
        <v>53.179600000000001</v>
      </c>
      <c r="H636">
        <v>636</v>
      </c>
      <c r="I636">
        <v>1.27</v>
      </c>
      <c r="J636">
        <v>57.069099999999999</v>
      </c>
      <c r="K636">
        <f t="shared" si="19"/>
        <v>54.069099999999999</v>
      </c>
      <c r="P636">
        <v>1.268</v>
      </c>
      <c r="Q636">
        <v>0.86922165555532604</v>
      </c>
      <c r="R636">
        <v>125.52911846092999</v>
      </c>
      <c r="S636">
        <v>57.116100000000003</v>
      </c>
      <c r="T636">
        <v>56.2027</v>
      </c>
    </row>
    <row r="637" spans="2:20" x14ac:dyDescent="0.25">
      <c r="B637">
        <v>637</v>
      </c>
      <c r="C637">
        <v>1.272</v>
      </c>
      <c r="D637">
        <v>56.190199999999997</v>
      </c>
      <c r="E637">
        <f t="shared" si="18"/>
        <v>53.190199999999997</v>
      </c>
      <c r="H637">
        <v>637</v>
      </c>
      <c r="I637">
        <v>1.272</v>
      </c>
      <c r="J637">
        <v>57.061</v>
      </c>
      <c r="K637">
        <f t="shared" si="19"/>
        <v>54.061</v>
      </c>
      <c r="P637">
        <v>1.27</v>
      </c>
      <c r="Q637">
        <v>0.86951453881280505</v>
      </c>
      <c r="R637">
        <v>125.538208029689</v>
      </c>
      <c r="S637">
        <v>57.069099999999999</v>
      </c>
      <c r="T637">
        <v>56.179600000000001</v>
      </c>
    </row>
    <row r="638" spans="2:20" x14ac:dyDescent="0.25">
      <c r="B638">
        <v>638</v>
      </c>
      <c r="C638">
        <v>1.274</v>
      </c>
      <c r="D638">
        <v>56.171300000000002</v>
      </c>
      <c r="E638">
        <f t="shared" si="18"/>
        <v>53.171300000000002</v>
      </c>
      <c r="H638">
        <v>638</v>
      </c>
      <c r="I638">
        <v>1.274</v>
      </c>
      <c r="J638">
        <v>57.045699999999997</v>
      </c>
      <c r="K638">
        <f t="shared" si="19"/>
        <v>54.045699999999997</v>
      </c>
      <c r="P638">
        <v>1.272</v>
      </c>
      <c r="Q638">
        <v>0.869206301177328</v>
      </c>
      <c r="R638">
        <v>125.794025812201</v>
      </c>
      <c r="S638">
        <v>57.061</v>
      </c>
      <c r="T638">
        <v>56.190199999999997</v>
      </c>
    </row>
    <row r="639" spans="2:20" x14ac:dyDescent="0.25">
      <c r="B639">
        <v>639</v>
      </c>
      <c r="C639">
        <v>1.276</v>
      </c>
      <c r="D639">
        <v>56.139099999999999</v>
      </c>
      <c r="E639">
        <f t="shared" si="18"/>
        <v>53.139099999999999</v>
      </c>
      <c r="H639">
        <v>639</v>
      </c>
      <c r="I639">
        <v>1.276</v>
      </c>
      <c r="J639">
        <v>56.998800000000003</v>
      </c>
      <c r="K639">
        <f t="shared" si="19"/>
        <v>53.998800000000003</v>
      </c>
      <c r="P639">
        <v>1.274</v>
      </c>
      <c r="Q639">
        <v>0.86833853071213396</v>
      </c>
      <c r="R639">
        <v>125.594121795475</v>
      </c>
      <c r="S639">
        <v>57.045699999999997</v>
      </c>
      <c r="T639">
        <v>56.171300000000002</v>
      </c>
    </row>
    <row r="640" spans="2:20" x14ac:dyDescent="0.25">
      <c r="B640">
        <v>640</v>
      </c>
      <c r="C640">
        <v>1.278</v>
      </c>
      <c r="D640">
        <v>56.1235</v>
      </c>
      <c r="E640">
        <f t="shared" si="18"/>
        <v>53.1235</v>
      </c>
      <c r="H640">
        <v>640</v>
      </c>
      <c r="I640">
        <v>1.278</v>
      </c>
      <c r="J640">
        <v>57.046199999999999</v>
      </c>
      <c r="K640">
        <f t="shared" si="19"/>
        <v>54.046199999999999</v>
      </c>
      <c r="P640">
        <v>1.276</v>
      </c>
      <c r="Q640">
        <v>0.86801845806111</v>
      </c>
      <c r="R640">
        <v>125.475930717396</v>
      </c>
      <c r="S640">
        <v>56.998800000000003</v>
      </c>
      <c r="T640">
        <v>56.139099999999999</v>
      </c>
    </row>
    <row r="641" spans="2:20" x14ac:dyDescent="0.25">
      <c r="B641">
        <v>641</v>
      </c>
      <c r="C641">
        <v>1.28</v>
      </c>
      <c r="D641">
        <v>56.115099999999998</v>
      </c>
      <c r="E641">
        <f t="shared" si="18"/>
        <v>53.115099999999998</v>
      </c>
      <c r="H641">
        <v>641</v>
      </c>
      <c r="I641">
        <v>1.28</v>
      </c>
      <c r="J641">
        <v>57.061</v>
      </c>
      <c r="K641">
        <f t="shared" si="19"/>
        <v>54.061</v>
      </c>
      <c r="P641">
        <v>1.278</v>
      </c>
      <c r="Q641">
        <v>0.867986238579181</v>
      </c>
      <c r="R641">
        <v>125.795934707255</v>
      </c>
      <c r="S641">
        <v>57.046199999999999</v>
      </c>
      <c r="T641">
        <v>56.1235</v>
      </c>
    </row>
    <row r="642" spans="2:20" x14ac:dyDescent="0.25">
      <c r="B642">
        <v>642</v>
      </c>
      <c r="C642">
        <v>1.282</v>
      </c>
      <c r="D642">
        <v>56.089500000000001</v>
      </c>
      <c r="E642">
        <f t="shared" si="18"/>
        <v>53.089500000000001</v>
      </c>
      <c r="H642">
        <v>642</v>
      </c>
      <c r="I642">
        <v>1.282</v>
      </c>
      <c r="J642">
        <v>57.045699999999997</v>
      </c>
      <c r="K642">
        <f t="shared" si="19"/>
        <v>54.045699999999997</v>
      </c>
      <c r="P642">
        <v>1.28</v>
      </c>
      <c r="Q642">
        <v>0.86789458785590001</v>
      </c>
      <c r="R642">
        <v>125.728677655422</v>
      </c>
      <c r="S642">
        <v>57.061</v>
      </c>
      <c r="T642">
        <v>56.115099999999998</v>
      </c>
    </row>
    <row r="643" spans="2:20" x14ac:dyDescent="0.25">
      <c r="B643">
        <v>643</v>
      </c>
      <c r="C643">
        <v>1.284</v>
      </c>
      <c r="D643">
        <v>56.087600000000002</v>
      </c>
      <c r="E643">
        <f t="shared" ref="E643:E706" si="20">D643-3</f>
        <v>53.087600000000002</v>
      </c>
      <c r="H643">
        <v>643</v>
      </c>
      <c r="I643">
        <v>1.284</v>
      </c>
      <c r="J643">
        <v>56.951799999999999</v>
      </c>
      <c r="K643">
        <f t="shared" ref="K643:K706" si="21">J643-3</f>
        <v>53.951799999999999</v>
      </c>
      <c r="P643">
        <v>1.282</v>
      </c>
      <c r="Q643">
        <v>0.86652993605861695</v>
      </c>
      <c r="R643">
        <v>125.69617322297</v>
      </c>
      <c r="S643">
        <v>57.045699999999997</v>
      </c>
      <c r="T643">
        <v>56.089500000000001</v>
      </c>
    </row>
    <row r="644" spans="2:20" x14ac:dyDescent="0.25">
      <c r="B644">
        <v>644</v>
      </c>
      <c r="C644">
        <v>1.286</v>
      </c>
      <c r="D644">
        <v>56.067599999999999</v>
      </c>
      <c r="E644">
        <f t="shared" si="20"/>
        <v>53.067599999999999</v>
      </c>
      <c r="H644">
        <v>644</v>
      </c>
      <c r="I644">
        <v>1.286</v>
      </c>
      <c r="J644">
        <v>56.951599999999999</v>
      </c>
      <c r="K644">
        <f t="shared" si="21"/>
        <v>53.951599999999999</v>
      </c>
      <c r="P644">
        <v>1.284</v>
      </c>
      <c r="Q644">
        <v>0.86777129183120405</v>
      </c>
      <c r="R644">
        <v>125.77030552766</v>
      </c>
      <c r="S644">
        <v>56.951799999999999</v>
      </c>
      <c r="T644">
        <v>56.087600000000002</v>
      </c>
    </row>
    <row r="645" spans="2:20" x14ac:dyDescent="0.25">
      <c r="B645">
        <v>645</v>
      </c>
      <c r="C645">
        <v>1.288</v>
      </c>
      <c r="D645">
        <v>56.048000000000002</v>
      </c>
      <c r="E645">
        <f t="shared" si="20"/>
        <v>53.048000000000002</v>
      </c>
      <c r="H645">
        <v>645</v>
      </c>
      <c r="I645">
        <v>1.288</v>
      </c>
      <c r="J645">
        <v>56.936</v>
      </c>
      <c r="K645">
        <f t="shared" si="21"/>
        <v>53.936</v>
      </c>
      <c r="P645">
        <v>1.286</v>
      </c>
      <c r="Q645">
        <v>0.86832220062785004</v>
      </c>
      <c r="R645">
        <v>125.734306704489</v>
      </c>
      <c r="S645">
        <v>56.951599999999999</v>
      </c>
      <c r="T645">
        <v>56.067599999999999</v>
      </c>
    </row>
    <row r="646" spans="2:20" x14ac:dyDescent="0.25">
      <c r="B646">
        <v>646</v>
      </c>
      <c r="C646">
        <v>1.29</v>
      </c>
      <c r="D646">
        <v>56.038499999999999</v>
      </c>
      <c r="E646">
        <f t="shared" si="20"/>
        <v>53.038499999999999</v>
      </c>
      <c r="H646">
        <v>646</v>
      </c>
      <c r="I646">
        <v>1.29</v>
      </c>
      <c r="J646">
        <v>56.920499999999997</v>
      </c>
      <c r="K646">
        <f t="shared" si="21"/>
        <v>53.920499999999997</v>
      </c>
      <c r="P646">
        <v>1.288</v>
      </c>
      <c r="Q646">
        <v>0.86843162732205503</v>
      </c>
      <c r="R646">
        <v>125.62832919309101</v>
      </c>
      <c r="S646">
        <v>56.936</v>
      </c>
      <c r="T646">
        <v>56.048000000000002</v>
      </c>
    </row>
    <row r="647" spans="2:20" x14ac:dyDescent="0.25">
      <c r="B647">
        <v>647</v>
      </c>
      <c r="C647">
        <v>1.292</v>
      </c>
      <c r="D647">
        <v>56.032800000000002</v>
      </c>
      <c r="E647">
        <f t="shared" si="20"/>
        <v>53.032800000000002</v>
      </c>
      <c r="H647">
        <v>647</v>
      </c>
      <c r="I647">
        <v>1.292</v>
      </c>
      <c r="J647">
        <v>56.904699999999998</v>
      </c>
      <c r="K647">
        <f t="shared" si="21"/>
        <v>53.904699999999998</v>
      </c>
      <c r="P647">
        <v>1.29</v>
      </c>
      <c r="Q647">
        <v>0.86798732783296795</v>
      </c>
      <c r="R647">
        <v>126.013178721659</v>
      </c>
      <c r="S647">
        <v>56.920499999999997</v>
      </c>
      <c r="T647">
        <v>56.038499999999999</v>
      </c>
    </row>
    <row r="648" spans="2:20" x14ac:dyDescent="0.25">
      <c r="B648">
        <v>648</v>
      </c>
      <c r="C648">
        <v>1.294</v>
      </c>
      <c r="D648">
        <v>55.991900000000001</v>
      </c>
      <c r="E648">
        <f t="shared" si="20"/>
        <v>52.991900000000001</v>
      </c>
      <c r="H648">
        <v>648</v>
      </c>
      <c r="I648">
        <v>1.294</v>
      </c>
      <c r="J648">
        <v>56.897100000000002</v>
      </c>
      <c r="K648">
        <f t="shared" si="21"/>
        <v>53.897100000000002</v>
      </c>
      <c r="P648">
        <v>1.292</v>
      </c>
      <c r="Q648">
        <v>0.86857113791255203</v>
      </c>
      <c r="R648">
        <v>126.45918987146</v>
      </c>
      <c r="S648">
        <v>56.904699999999998</v>
      </c>
      <c r="T648">
        <v>56.032800000000002</v>
      </c>
    </row>
    <row r="649" spans="2:20" x14ac:dyDescent="0.25">
      <c r="B649">
        <v>649</v>
      </c>
      <c r="C649">
        <v>1.296</v>
      </c>
      <c r="D649">
        <v>56.005400000000002</v>
      </c>
      <c r="E649">
        <f t="shared" si="20"/>
        <v>53.005400000000002</v>
      </c>
      <c r="H649">
        <v>649</v>
      </c>
      <c r="I649">
        <v>1.296</v>
      </c>
      <c r="J649">
        <v>56.920699999999997</v>
      </c>
      <c r="K649">
        <f t="shared" si="21"/>
        <v>53.920699999999997</v>
      </c>
      <c r="P649">
        <v>1.294</v>
      </c>
      <c r="Q649">
        <v>0.86964024643988902</v>
      </c>
      <c r="R649">
        <v>126.048159552927</v>
      </c>
      <c r="S649">
        <v>56.897100000000002</v>
      </c>
      <c r="T649">
        <v>55.991900000000001</v>
      </c>
    </row>
    <row r="650" spans="2:20" x14ac:dyDescent="0.25">
      <c r="B650">
        <v>650</v>
      </c>
      <c r="C650">
        <v>1.298</v>
      </c>
      <c r="D650">
        <v>55.9846</v>
      </c>
      <c r="E650">
        <f t="shared" si="20"/>
        <v>52.9846</v>
      </c>
      <c r="H650">
        <v>650</v>
      </c>
      <c r="I650">
        <v>1.298</v>
      </c>
      <c r="J650">
        <v>56.89</v>
      </c>
      <c r="K650">
        <f t="shared" si="21"/>
        <v>53.89</v>
      </c>
      <c r="P650">
        <v>1.296</v>
      </c>
      <c r="Q650">
        <v>0.86925958331439002</v>
      </c>
      <c r="R650">
        <v>126.168518789488</v>
      </c>
      <c r="S650">
        <v>56.920699999999997</v>
      </c>
      <c r="T650">
        <v>56.005400000000002</v>
      </c>
    </row>
    <row r="651" spans="2:20" x14ac:dyDescent="0.25">
      <c r="B651">
        <v>651</v>
      </c>
      <c r="C651">
        <v>1.3</v>
      </c>
      <c r="D651">
        <v>55.958799999999997</v>
      </c>
      <c r="E651">
        <f t="shared" si="20"/>
        <v>52.958799999999997</v>
      </c>
      <c r="H651">
        <v>651</v>
      </c>
      <c r="I651">
        <v>1.3</v>
      </c>
      <c r="J651">
        <v>56.826599999999999</v>
      </c>
      <c r="K651">
        <f t="shared" si="21"/>
        <v>53.826599999999999</v>
      </c>
      <c r="P651">
        <v>1.298</v>
      </c>
      <c r="Q651">
        <v>0.86821082194138</v>
      </c>
      <c r="R651">
        <v>126.27479527898601</v>
      </c>
      <c r="S651">
        <v>56.89</v>
      </c>
      <c r="T651">
        <v>55.9846</v>
      </c>
    </row>
    <row r="652" spans="2:20" x14ac:dyDescent="0.25">
      <c r="B652">
        <v>652</v>
      </c>
      <c r="C652">
        <v>1.302</v>
      </c>
      <c r="D652">
        <v>55.933900000000001</v>
      </c>
      <c r="E652">
        <f t="shared" si="20"/>
        <v>52.933900000000001</v>
      </c>
      <c r="H652">
        <v>652</v>
      </c>
      <c r="I652">
        <v>1.302</v>
      </c>
      <c r="J652">
        <v>56.842199999999998</v>
      </c>
      <c r="K652">
        <f t="shared" si="21"/>
        <v>53.842199999999998</v>
      </c>
      <c r="P652">
        <v>1.3</v>
      </c>
      <c r="Q652">
        <v>0.86791244439816695</v>
      </c>
      <c r="R652">
        <v>126.384522923462</v>
      </c>
      <c r="S652">
        <v>56.826599999999999</v>
      </c>
      <c r="T652">
        <v>55.958799999999997</v>
      </c>
    </row>
    <row r="653" spans="2:20" x14ac:dyDescent="0.25">
      <c r="B653">
        <v>653</v>
      </c>
      <c r="C653">
        <v>1.304</v>
      </c>
      <c r="D653">
        <v>55.923900000000003</v>
      </c>
      <c r="E653">
        <f t="shared" si="20"/>
        <v>52.923900000000003</v>
      </c>
      <c r="H653">
        <v>653</v>
      </c>
      <c r="I653">
        <v>1.304</v>
      </c>
      <c r="J653">
        <v>56.795999999999999</v>
      </c>
      <c r="K653">
        <f t="shared" si="21"/>
        <v>53.795999999999999</v>
      </c>
      <c r="P653">
        <v>1.302</v>
      </c>
      <c r="Q653">
        <v>0.86802151093952795</v>
      </c>
      <c r="R653">
        <v>125.87069580199601</v>
      </c>
      <c r="S653">
        <v>56.842199999999998</v>
      </c>
      <c r="T653">
        <v>55.933900000000001</v>
      </c>
    </row>
    <row r="654" spans="2:20" x14ac:dyDescent="0.25">
      <c r="B654">
        <v>654</v>
      </c>
      <c r="C654">
        <v>1.306</v>
      </c>
      <c r="D654">
        <v>55.903199999999998</v>
      </c>
      <c r="E654">
        <f t="shared" si="20"/>
        <v>52.903199999999998</v>
      </c>
      <c r="H654">
        <v>654</v>
      </c>
      <c r="I654">
        <v>1.306</v>
      </c>
      <c r="J654">
        <v>56.733199999999997</v>
      </c>
      <c r="K654">
        <f t="shared" si="21"/>
        <v>53.733199999999997</v>
      </c>
      <c r="P654">
        <v>1.304</v>
      </c>
      <c r="Q654">
        <v>0.86717935591865702</v>
      </c>
      <c r="R654">
        <v>126.2533268594</v>
      </c>
      <c r="S654">
        <v>56.795999999999999</v>
      </c>
      <c r="T654">
        <v>55.923900000000003</v>
      </c>
    </row>
    <row r="655" spans="2:20" x14ac:dyDescent="0.25">
      <c r="B655">
        <v>655</v>
      </c>
      <c r="C655">
        <v>1.3080000000000001</v>
      </c>
      <c r="D655">
        <v>55.892099999999999</v>
      </c>
      <c r="E655">
        <f t="shared" si="20"/>
        <v>52.892099999999999</v>
      </c>
      <c r="H655">
        <v>655</v>
      </c>
      <c r="I655">
        <v>1.3080000000000001</v>
      </c>
      <c r="J655">
        <v>56.795699999999997</v>
      </c>
      <c r="K655">
        <f t="shared" si="21"/>
        <v>53.795699999999997</v>
      </c>
      <c r="P655">
        <v>1.306</v>
      </c>
      <c r="Q655">
        <v>0.86750242623939799</v>
      </c>
      <c r="R655">
        <v>126.15985906834101</v>
      </c>
      <c r="S655">
        <v>56.733199999999997</v>
      </c>
      <c r="T655">
        <v>55.903199999999998</v>
      </c>
    </row>
    <row r="656" spans="2:20" x14ac:dyDescent="0.25">
      <c r="B656">
        <v>656</v>
      </c>
      <c r="C656">
        <v>1.31</v>
      </c>
      <c r="D656">
        <v>55.874899999999997</v>
      </c>
      <c r="E656">
        <f t="shared" si="20"/>
        <v>52.874899999999997</v>
      </c>
      <c r="H656">
        <v>656</v>
      </c>
      <c r="I656">
        <v>1.31</v>
      </c>
      <c r="J656">
        <v>56.741</v>
      </c>
      <c r="K656">
        <f t="shared" si="21"/>
        <v>53.741</v>
      </c>
      <c r="P656">
        <v>1.3080000000000001</v>
      </c>
      <c r="Q656">
        <v>0.86765071889487999</v>
      </c>
      <c r="R656">
        <v>125.970054172536</v>
      </c>
      <c r="S656">
        <v>56.795699999999997</v>
      </c>
      <c r="T656">
        <v>55.892099999999999</v>
      </c>
    </row>
    <row r="657" spans="2:20" x14ac:dyDescent="0.25">
      <c r="B657">
        <v>657</v>
      </c>
      <c r="C657">
        <v>1.3120000000000001</v>
      </c>
      <c r="D657">
        <v>55.856099999999998</v>
      </c>
      <c r="E657">
        <f t="shared" si="20"/>
        <v>52.856099999999998</v>
      </c>
      <c r="H657">
        <v>657</v>
      </c>
      <c r="I657">
        <v>1.3120000000000001</v>
      </c>
      <c r="J657">
        <v>56.694099999999999</v>
      </c>
      <c r="K657">
        <f t="shared" si="21"/>
        <v>53.694099999999999</v>
      </c>
      <c r="P657">
        <v>1.31</v>
      </c>
      <c r="Q657">
        <v>0.86890686619123902</v>
      </c>
      <c r="R657">
        <v>126.061927534399</v>
      </c>
      <c r="S657">
        <v>56.741</v>
      </c>
      <c r="T657">
        <v>55.874899999999997</v>
      </c>
    </row>
    <row r="658" spans="2:20" x14ac:dyDescent="0.25">
      <c r="B658">
        <v>658</v>
      </c>
      <c r="C658">
        <v>1.3140000000000001</v>
      </c>
      <c r="D658">
        <v>55.839300000000001</v>
      </c>
      <c r="E658">
        <f t="shared" si="20"/>
        <v>52.839300000000001</v>
      </c>
      <c r="H658">
        <v>658</v>
      </c>
      <c r="I658">
        <v>1.3140000000000001</v>
      </c>
      <c r="J658">
        <v>56.6858</v>
      </c>
      <c r="K658">
        <f t="shared" si="21"/>
        <v>53.6858</v>
      </c>
      <c r="P658">
        <v>1.3120000000000001</v>
      </c>
      <c r="Q658">
        <v>0.86849578056132004</v>
      </c>
      <c r="R658">
        <v>125.65985027917699</v>
      </c>
      <c r="S658">
        <v>56.694099999999999</v>
      </c>
      <c r="T658">
        <v>55.856099999999998</v>
      </c>
    </row>
    <row r="659" spans="2:20" x14ac:dyDescent="0.25">
      <c r="B659">
        <v>659</v>
      </c>
      <c r="C659">
        <v>1.3160000000000001</v>
      </c>
      <c r="D659">
        <v>55.825600000000001</v>
      </c>
      <c r="E659">
        <f t="shared" si="20"/>
        <v>52.825600000000001</v>
      </c>
      <c r="H659">
        <v>659</v>
      </c>
      <c r="I659">
        <v>1.3160000000000001</v>
      </c>
      <c r="J659">
        <v>56.764099999999999</v>
      </c>
      <c r="K659">
        <f t="shared" si="21"/>
        <v>53.764099999999999</v>
      </c>
      <c r="P659">
        <v>1.3140000000000001</v>
      </c>
      <c r="Q659">
        <v>0.86957853188229395</v>
      </c>
      <c r="R659">
        <v>125.60924963028199</v>
      </c>
      <c r="S659">
        <v>56.6858</v>
      </c>
      <c r="T659">
        <v>55.839300000000001</v>
      </c>
    </row>
    <row r="660" spans="2:20" x14ac:dyDescent="0.25">
      <c r="B660">
        <v>660</v>
      </c>
      <c r="C660">
        <v>1.3180000000000001</v>
      </c>
      <c r="D660">
        <v>55.795900000000003</v>
      </c>
      <c r="E660">
        <f t="shared" si="20"/>
        <v>52.795900000000003</v>
      </c>
      <c r="H660">
        <v>660</v>
      </c>
      <c r="I660">
        <v>1.3180000000000001</v>
      </c>
      <c r="J660">
        <v>56.592399999999998</v>
      </c>
      <c r="K660">
        <f t="shared" si="21"/>
        <v>53.592399999999998</v>
      </c>
      <c r="P660">
        <v>1.3160000000000001</v>
      </c>
      <c r="Q660">
        <v>0.86998612803476205</v>
      </c>
      <c r="R660">
        <v>125.236005278875</v>
      </c>
      <c r="S660">
        <v>56.764099999999999</v>
      </c>
      <c r="T660">
        <v>55.825600000000001</v>
      </c>
    </row>
    <row r="661" spans="2:20" x14ac:dyDescent="0.25">
      <c r="B661">
        <v>661</v>
      </c>
      <c r="C661">
        <v>1.32</v>
      </c>
      <c r="D661">
        <v>55.795000000000002</v>
      </c>
      <c r="E661">
        <f t="shared" si="20"/>
        <v>52.795000000000002</v>
      </c>
      <c r="H661">
        <v>661</v>
      </c>
      <c r="I661">
        <v>1.32</v>
      </c>
      <c r="J661">
        <v>56.623800000000003</v>
      </c>
      <c r="K661">
        <f t="shared" si="21"/>
        <v>53.623800000000003</v>
      </c>
      <c r="P661">
        <v>1.3180000000000001</v>
      </c>
      <c r="Q661">
        <v>0.86978307016831002</v>
      </c>
      <c r="R661">
        <v>125.649162295656</v>
      </c>
      <c r="S661">
        <v>56.592399999999998</v>
      </c>
      <c r="T661">
        <v>55.795900000000003</v>
      </c>
    </row>
    <row r="662" spans="2:20" x14ac:dyDescent="0.25">
      <c r="B662">
        <v>662</v>
      </c>
      <c r="C662">
        <v>1.3220000000000001</v>
      </c>
      <c r="D662">
        <v>55.761000000000003</v>
      </c>
      <c r="E662">
        <f t="shared" si="20"/>
        <v>52.761000000000003</v>
      </c>
      <c r="H662">
        <v>662</v>
      </c>
      <c r="I662">
        <v>1.3220000000000001</v>
      </c>
      <c r="J662">
        <v>56.576599999999999</v>
      </c>
      <c r="K662">
        <f t="shared" si="21"/>
        <v>53.576599999999999</v>
      </c>
      <c r="P662">
        <v>1.32</v>
      </c>
      <c r="Q662">
        <v>0.869993882988912</v>
      </c>
      <c r="R662">
        <v>125.622676633203</v>
      </c>
      <c r="S662">
        <v>56.623800000000003</v>
      </c>
      <c r="T662">
        <v>55.795000000000002</v>
      </c>
    </row>
    <row r="663" spans="2:20" x14ac:dyDescent="0.25">
      <c r="B663">
        <v>663</v>
      </c>
      <c r="C663">
        <v>1.3240000000000001</v>
      </c>
      <c r="D663">
        <v>55.754600000000003</v>
      </c>
      <c r="E663">
        <f t="shared" si="20"/>
        <v>52.754600000000003</v>
      </c>
      <c r="H663">
        <v>663</v>
      </c>
      <c r="I663">
        <v>1.3240000000000001</v>
      </c>
      <c r="J663">
        <v>56.623800000000003</v>
      </c>
      <c r="K663">
        <f t="shared" si="21"/>
        <v>53.623800000000003</v>
      </c>
      <c r="P663">
        <v>1.3220000000000001</v>
      </c>
      <c r="Q663">
        <v>0.86971711144031505</v>
      </c>
      <c r="R663">
        <v>125.47997686770699</v>
      </c>
      <c r="S663">
        <v>56.576599999999999</v>
      </c>
      <c r="T663">
        <v>55.761000000000003</v>
      </c>
    </row>
    <row r="664" spans="2:20" x14ac:dyDescent="0.25">
      <c r="B664">
        <v>664</v>
      </c>
      <c r="C664">
        <v>1.3260000000000001</v>
      </c>
      <c r="D664">
        <v>55.746000000000002</v>
      </c>
      <c r="E664">
        <f t="shared" si="20"/>
        <v>52.746000000000002</v>
      </c>
      <c r="H664">
        <v>664</v>
      </c>
      <c r="I664">
        <v>1.3260000000000001</v>
      </c>
      <c r="J664">
        <v>56.654899999999998</v>
      </c>
      <c r="K664">
        <f t="shared" si="21"/>
        <v>53.654899999999998</v>
      </c>
      <c r="P664">
        <v>1.3240000000000001</v>
      </c>
      <c r="Q664">
        <v>0.86874760101426296</v>
      </c>
      <c r="R664">
        <v>125.858055201993</v>
      </c>
      <c r="S664">
        <v>56.623800000000003</v>
      </c>
      <c r="T664">
        <v>55.754600000000003</v>
      </c>
    </row>
    <row r="665" spans="2:20" x14ac:dyDescent="0.25">
      <c r="B665">
        <v>665</v>
      </c>
      <c r="C665">
        <v>1.3280000000000001</v>
      </c>
      <c r="D665">
        <v>55.727499999999999</v>
      </c>
      <c r="E665">
        <f t="shared" si="20"/>
        <v>52.727499999999999</v>
      </c>
      <c r="H665">
        <v>665</v>
      </c>
      <c r="I665">
        <v>1.3280000000000001</v>
      </c>
      <c r="J665">
        <v>56.506399999999999</v>
      </c>
      <c r="K665">
        <f t="shared" si="21"/>
        <v>53.506399999999999</v>
      </c>
      <c r="P665">
        <v>1.3260000000000001</v>
      </c>
      <c r="Q665">
        <v>0.86757673457201201</v>
      </c>
      <c r="R665">
        <v>125.867267537956</v>
      </c>
      <c r="S665">
        <v>56.654899999999998</v>
      </c>
      <c r="T665">
        <v>55.746000000000002</v>
      </c>
    </row>
    <row r="666" spans="2:20" x14ac:dyDescent="0.25">
      <c r="B666">
        <v>666</v>
      </c>
      <c r="C666">
        <v>1.33</v>
      </c>
      <c r="D666">
        <v>55.707599999999999</v>
      </c>
      <c r="E666">
        <f t="shared" si="20"/>
        <v>52.707599999999999</v>
      </c>
      <c r="H666">
        <v>666</v>
      </c>
      <c r="I666">
        <v>1.33</v>
      </c>
      <c r="J666">
        <v>56.576900000000002</v>
      </c>
      <c r="K666">
        <f t="shared" si="21"/>
        <v>53.576900000000002</v>
      </c>
      <c r="P666">
        <v>1.3280000000000001</v>
      </c>
      <c r="Q666">
        <v>0.86752875657273698</v>
      </c>
      <c r="R666">
        <v>125.886793720516</v>
      </c>
      <c r="S666">
        <v>56.506399999999999</v>
      </c>
      <c r="T666">
        <v>55.727499999999999</v>
      </c>
    </row>
    <row r="667" spans="2:20" x14ac:dyDescent="0.25">
      <c r="B667">
        <v>667</v>
      </c>
      <c r="C667">
        <v>1.3320000000000001</v>
      </c>
      <c r="D667">
        <v>55.687899999999999</v>
      </c>
      <c r="E667">
        <f t="shared" si="20"/>
        <v>52.687899999999999</v>
      </c>
      <c r="H667">
        <v>667</v>
      </c>
      <c r="I667">
        <v>1.3320000000000001</v>
      </c>
      <c r="J667">
        <v>56.514299999999999</v>
      </c>
      <c r="K667">
        <f t="shared" si="21"/>
        <v>53.514299999999999</v>
      </c>
      <c r="P667">
        <v>1.33</v>
      </c>
      <c r="Q667">
        <v>0.86728865761974605</v>
      </c>
      <c r="R667">
        <v>126.048554199205</v>
      </c>
      <c r="S667">
        <v>56.576900000000002</v>
      </c>
      <c r="T667">
        <v>55.707599999999999</v>
      </c>
    </row>
    <row r="668" spans="2:20" x14ac:dyDescent="0.25">
      <c r="B668">
        <v>668</v>
      </c>
      <c r="C668">
        <v>1.3340000000000001</v>
      </c>
      <c r="D668">
        <v>55.688000000000002</v>
      </c>
      <c r="E668">
        <f t="shared" si="20"/>
        <v>52.688000000000002</v>
      </c>
      <c r="H668">
        <v>668</v>
      </c>
      <c r="I668">
        <v>1.3340000000000001</v>
      </c>
      <c r="J668">
        <v>56.600200000000001</v>
      </c>
      <c r="K668">
        <f t="shared" si="21"/>
        <v>53.600200000000001</v>
      </c>
      <c r="P668">
        <v>1.3320000000000001</v>
      </c>
      <c r="Q668">
        <v>0.86686855869317603</v>
      </c>
      <c r="R668">
        <v>126.141162935976</v>
      </c>
      <c r="S668">
        <v>56.514299999999999</v>
      </c>
      <c r="T668">
        <v>55.687899999999999</v>
      </c>
    </row>
    <row r="669" spans="2:20" x14ac:dyDescent="0.25">
      <c r="B669">
        <v>669</v>
      </c>
      <c r="C669">
        <v>1.3360000000000001</v>
      </c>
      <c r="D669">
        <v>55.655500000000004</v>
      </c>
      <c r="E669">
        <f t="shared" si="20"/>
        <v>52.655500000000004</v>
      </c>
      <c r="H669">
        <v>669</v>
      </c>
      <c r="I669">
        <v>1.3360000000000001</v>
      </c>
      <c r="J669">
        <v>56.490699999999997</v>
      </c>
      <c r="K669">
        <f t="shared" si="21"/>
        <v>53.490699999999997</v>
      </c>
      <c r="P669">
        <v>1.3340000000000001</v>
      </c>
      <c r="Q669">
        <v>0.86866546090964203</v>
      </c>
      <c r="R669">
        <v>125.526545279559</v>
      </c>
      <c r="S669">
        <v>56.600200000000001</v>
      </c>
      <c r="T669">
        <v>55.688000000000002</v>
      </c>
    </row>
    <row r="670" spans="2:20" x14ac:dyDescent="0.25">
      <c r="B670">
        <v>670</v>
      </c>
      <c r="C670">
        <v>1.3380000000000001</v>
      </c>
      <c r="D670">
        <v>55.634</v>
      </c>
      <c r="E670">
        <f t="shared" si="20"/>
        <v>52.634</v>
      </c>
      <c r="H670">
        <v>670</v>
      </c>
      <c r="I670">
        <v>1.3380000000000001</v>
      </c>
      <c r="J670">
        <v>56.444000000000003</v>
      </c>
      <c r="K670">
        <f t="shared" si="21"/>
        <v>53.444000000000003</v>
      </c>
      <c r="P670">
        <v>1.3360000000000001</v>
      </c>
      <c r="Q670">
        <v>0.86977729824697603</v>
      </c>
      <c r="R670">
        <v>125.09142678207699</v>
      </c>
      <c r="S670">
        <v>56.490699999999997</v>
      </c>
      <c r="T670">
        <v>55.655500000000004</v>
      </c>
    </row>
    <row r="671" spans="2:20" x14ac:dyDescent="0.25">
      <c r="B671">
        <v>671</v>
      </c>
      <c r="C671">
        <v>1.34</v>
      </c>
      <c r="D671">
        <v>55.618099999999998</v>
      </c>
      <c r="E671">
        <f t="shared" si="20"/>
        <v>52.618099999999998</v>
      </c>
      <c r="H671">
        <v>671</v>
      </c>
      <c r="I671">
        <v>1.34</v>
      </c>
      <c r="J671">
        <v>56.490499999999997</v>
      </c>
      <c r="K671">
        <f t="shared" si="21"/>
        <v>53.490499999999997</v>
      </c>
      <c r="P671">
        <v>1.3380000000000001</v>
      </c>
      <c r="Q671">
        <v>0.86991589099463695</v>
      </c>
      <c r="R671">
        <v>125.297360468772</v>
      </c>
      <c r="S671">
        <v>56.444000000000003</v>
      </c>
      <c r="T671">
        <v>55.634</v>
      </c>
    </row>
    <row r="672" spans="2:20" x14ac:dyDescent="0.25">
      <c r="B672">
        <v>672</v>
      </c>
      <c r="C672">
        <v>1.3420000000000001</v>
      </c>
      <c r="D672">
        <v>55.604199999999999</v>
      </c>
      <c r="E672">
        <f t="shared" si="20"/>
        <v>52.604199999999999</v>
      </c>
      <c r="H672">
        <v>672</v>
      </c>
      <c r="I672">
        <v>1.3420000000000001</v>
      </c>
      <c r="J672">
        <v>56.467599999999997</v>
      </c>
      <c r="K672">
        <f t="shared" si="21"/>
        <v>53.467599999999997</v>
      </c>
      <c r="P672">
        <v>1.34</v>
      </c>
      <c r="Q672">
        <v>0.87040853029406196</v>
      </c>
      <c r="R672">
        <v>125.281457858446</v>
      </c>
      <c r="S672">
        <v>56.490499999999997</v>
      </c>
      <c r="T672">
        <v>55.618099999999998</v>
      </c>
    </row>
    <row r="673" spans="2:20" x14ac:dyDescent="0.25">
      <c r="B673">
        <v>673</v>
      </c>
      <c r="C673">
        <v>1.3440000000000001</v>
      </c>
      <c r="D673">
        <v>55.581299999999999</v>
      </c>
      <c r="E673">
        <f t="shared" si="20"/>
        <v>52.581299999999999</v>
      </c>
      <c r="H673">
        <v>673</v>
      </c>
      <c r="I673">
        <v>1.3440000000000001</v>
      </c>
      <c r="J673">
        <v>56.404699999999998</v>
      </c>
      <c r="K673">
        <f t="shared" si="21"/>
        <v>53.404699999999998</v>
      </c>
      <c r="P673">
        <v>1.3420000000000001</v>
      </c>
      <c r="Q673">
        <v>0.87105009499184105</v>
      </c>
      <c r="R673">
        <v>125.135588603497</v>
      </c>
      <c r="S673">
        <v>56.467599999999997</v>
      </c>
      <c r="T673">
        <v>55.604199999999999</v>
      </c>
    </row>
    <row r="674" spans="2:20" x14ac:dyDescent="0.25">
      <c r="B674">
        <v>674</v>
      </c>
      <c r="C674">
        <v>1.3460000000000001</v>
      </c>
      <c r="D674">
        <v>55.565399999999997</v>
      </c>
      <c r="E674">
        <f t="shared" si="20"/>
        <v>52.565399999999997</v>
      </c>
      <c r="H674">
        <v>674</v>
      </c>
      <c r="I674">
        <v>1.3460000000000001</v>
      </c>
      <c r="J674">
        <v>56.405099999999997</v>
      </c>
      <c r="K674">
        <f t="shared" si="21"/>
        <v>53.405099999999997</v>
      </c>
      <c r="P674">
        <v>1.3440000000000001</v>
      </c>
      <c r="Q674">
        <v>0.87048239396378901</v>
      </c>
      <c r="R674">
        <v>125.60712877217701</v>
      </c>
      <c r="S674">
        <v>56.404699999999998</v>
      </c>
      <c r="T674">
        <v>55.581299999999999</v>
      </c>
    </row>
    <row r="675" spans="2:20" x14ac:dyDescent="0.25">
      <c r="B675">
        <v>675</v>
      </c>
      <c r="C675">
        <v>1.3480000000000001</v>
      </c>
      <c r="D675">
        <v>55.5578</v>
      </c>
      <c r="E675">
        <f t="shared" si="20"/>
        <v>52.5578</v>
      </c>
      <c r="H675">
        <v>675</v>
      </c>
      <c r="I675">
        <v>1.3480000000000001</v>
      </c>
      <c r="J675">
        <v>56.443800000000003</v>
      </c>
      <c r="K675">
        <f t="shared" si="21"/>
        <v>53.443800000000003</v>
      </c>
      <c r="P675">
        <v>1.3460000000000001</v>
      </c>
      <c r="Q675">
        <v>0.87077477004675896</v>
      </c>
      <c r="R675">
        <v>125.603178076788</v>
      </c>
      <c r="S675">
        <v>56.405099999999997</v>
      </c>
      <c r="T675">
        <v>55.565399999999997</v>
      </c>
    </row>
    <row r="676" spans="2:20" x14ac:dyDescent="0.25">
      <c r="B676">
        <v>676</v>
      </c>
      <c r="C676">
        <v>1.35</v>
      </c>
      <c r="D676">
        <v>55.527700000000003</v>
      </c>
      <c r="E676">
        <f t="shared" si="20"/>
        <v>52.527700000000003</v>
      </c>
      <c r="H676">
        <v>676</v>
      </c>
      <c r="I676">
        <v>1.35</v>
      </c>
      <c r="J676">
        <v>56.357799999999997</v>
      </c>
      <c r="K676">
        <f t="shared" si="21"/>
        <v>53.357799999999997</v>
      </c>
      <c r="P676">
        <v>1.3480000000000001</v>
      </c>
      <c r="Q676">
        <v>0.86986388056526798</v>
      </c>
      <c r="R676">
        <v>125.57971967863899</v>
      </c>
      <c r="S676">
        <v>56.443800000000003</v>
      </c>
      <c r="T676">
        <v>55.5578</v>
      </c>
    </row>
    <row r="677" spans="2:20" x14ac:dyDescent="0.25">
      <c r="B677">
        <v>677</v>
      </c>
      <c r="C677">
        <v>1.3520000000000001</v>
      </c>
      <c r="D677">
        <v>55.505200000000002</v>
      </c>
      <c r="E677">
        <f t="shared" si="20"/>
        <v>52.505200000000002</v>
      </c>
      <c r="H677">
        <v>677</v>
      </c>
      <c r="I677">
        <v>1.3520000000000001</v>
      </c>
      <c r="J677">
        <v>56.366</v>
      </c>
      <c r="K677">
        <f t="shared" si="21"/>
        <v>53.366</v>
      </c>
      <c r="P677">
        <v>1.35</v>
      </c>
      <c r="Q677">
        <v>0.86894651788305799</v>
      </c>
      <c r="R677">
        <v>125.905413277634</v>
      </c>
      <c r="S677">
        <v>56.357799999999997</v>
      </c>
      <c r="T677">
        <v>55.527700000000003</v>
      </c>
    </row>
    <row r="678" spans="2:20" x14ac:dyDescent="0.25">
      <c r="B678">
        <v>678</v>
      </c>
      <c r="C678">
        <v>1.3540000000000001</v>
      </c>
      <c r="D678">
        <v>55.501199999999997</v>
      </c>
      <c r="E678">
        <f t="shared" si="20"/>
        <v>52.501199999999997</v>
      </c>
      <c r="H678">
        <v>678</v>
      </c>
      <c r="I678">
        <v>1.3540000000000001</v>
      </c>
      <c r="J678">
        <v>56.381599999999999</v>
      </c>
      <c r="K678">
        <f t="shared" si="21"/>
        <v>53.381599999999999</v>
      </c>
      <c r="P678">
        <v>1.3520000000000001</v>
      </c>
      <c r="Q678">
        <v>0.86862200554240598</v>
      </c>
      <c r="R678">
        <v>125.992589284898</v>
      </c>
      <c r="S678">
        <v>56.366</v>
      </c>
      <c r="T678">
        <v>55.505200000000002</v>
      </c>
    </row>
    <row r="679" spans="2:20" x14ac:dyDescent="0.25">
      <c r="B679">
        <v>679</v>
      </c>
      <c r="C679">
        <v>1.3560000000000001</v>
      </c>
      <c r="D679">
        <v>55.486800000000002</v>
      </c>
      <c r="E679">
        <f t="shared" si="20"/>
        <v>52.486800000000002</v>
      </c>
      <c r="H679">
        <v>679</v>
      </c>
      <c r="I679">
        <v>1.3560000000000001</v>
      </c>
      <c r="J679">
        <v>56.405000000000001</v>
      </c>
      <c r="K679">
        <f t="shared" si="21"/>
        <v>53.405000000000001</v>
      </c>
      <c r="P679">
        <v>1.3540000000000001</v>
      </c>
      <c r="Q679">
        <v>0.86805460588635397</v>
      </c>
      <c r="R679">
        <v>125.392620855082</v>
      </c>
      <c r="S679">
        <v>56.381599999999999</v>
      </c>
      <c r="T679">
        <v>55.501199999999997</v>
      </c>
    </row>
    <row r="680" spans="2:20" x14ac:dyDescent="0.25">
      <c r="B680">
        <v>680</v>
      </c>
      <c r="C680">
        <v>1.3580000000000001</v>
      </c>
      <c r="D680">
        <v>55.470999999999997</v>
      </c>
      <c r="E680">
        <f t="shared" si="20"/>
        <v>52.470999999999997</v>
      </c>
      <c r="H680">
        <v>680</v>
      </c>
      <c r="I680">
        <v>1.3580000000000001</v>
      </c>
      <c r="J680">
        <v>56.248600000000003</v>
      </c>
      <c r="K680">
        <f t="shared" si="21"/>
        <v>53.248600000000003</v>
      </c>
      <c r="P680">
        <v>1.3560000000000001</v>
      </c>
      <c r="Q680">
        <v>0.86784322699503902</v>
      </c>
      <c r="R680">
        <v>125.201716644717</v>
      </c>
      <c r="S680">
        <v>56.405000000000001</v>
      </c>
      <c r="T680">
        <v>55.486800000000002</v>
      </c>
    </row>
    <row r="681" spans="2:20" x14ac:dyDescent="0.25">
      <c r="B681">
        <v>681</v>
      </c>
      <c r="C681">
        <v>1.36</v>
      </c>
      <c r="D681">
        <v>55.436300000000003</v>
      </c>
      <c r="E681">
        <f t="shared" si="20"/>
        <v>52.436300000000003</v>
      </c>
      <c r="H681">
        <v>681</v>
      </c>
      <c r="I681">
        <v>1.36</v>
      </c>
      <c r="J681">
        <v>56.350299999999997</v>
      </c>
      <c r="K681">
        <f t="shared" si="21"/>
        <v>53.350299999999997</v>
      </c>
      <c r="P681">
        <v>1.3580000000000001</v>
      </c>
      <c r="Q681">
        <v>0.86805906353976303</v>
      </c>
      <c r="R681">
        <v>125.595947316517</v>
      </c>
      <c r="S681">
        <v>56.248600000000003</v>
      </c>
      <c r="T681">
        <v>55.470999999999997</v>
      </c>
    </row>
    <row r="682" spans="2:20" x14ac:dyDescent="0.25">
      <c r="B682">
        <v>682</v>
      </c>
      <c r="C682">
        <v>1.3620000000000001</v>
      </c>
      <c r="D682">
        <v>55.4178</v>
      </c>
      <c r="E682">
        <f t="shared" si="20"/>
        <v>52.4178</v>
      </c>
      <c r="H682">
        <v>682</v>
      </c>
      <c r="I682">
        <v>1.3620000000000001</v>
      </c>
      <c r="J682">
        <v>56.225299999999997</v>
      </c>
      <c r="K682">
        <f t="shared" si="21"/>
        <v>53.225299999999997</v>
      </c>
      <c r="P682">
        <v>1.36</v>
      </c>
      <c r="Q682">
        <v>0.86857364753194599</v>
      </c>
      <c r="R682">
        <v>125.49849361480899</v>
      </c>
      <c r="S682">
        <v>56.350299999999997</v>
      </c>
      <c r="T682">
        <v>55.436300000000003</v>
      </c>
    </row>
    <row r="683" spans="2:20" x14ac:dyDescent="0.25">
      <c r="B683">
        <v>683</v>
      </c>
      <c r="C683">
        <v>1.3640000000000001</v>
      </c>
      <c r="D683">
        <v>55.404899999999998</v>
      </c>
      <c r="E683">
        <f t="shared" si="20"/>
        <v>52.404899999999998</v>
      </c>
      <c r="H683">
        <v>683</v>
      </c>
      <c r="I683">
        <v>1.3640000000000001</v>
      </c>
      <c r="J683">
        <v>56.193800000000003</v>
      </c>
      <c r="K683">
        <f t="shared" si="21"/>
        <v>53.193800000000003</v>
      </c>
      <c r="P683">
        <v>1.3620000000000001</v>
      </c>
      <c r="Q683">
        <v>0.86892636188809802</v>
      </c>
      <c r="R683">
        <v>125.02703734509301</v>
      </c>
      <c r="S683">
        <v>56.225299999999997</v>
      </c>
      <c r="T683">
        <v>55.4178</v>
      </c>
    </row>
    <row r="684" spans="2:20" x14ac:dyDescent="0.25">
      <c r="B684">
        <v>684</v>
      </c>
      <c r="C684">
        <v>1.3660000000000001</v>
      </c>
      <c r="D684">
        <v>55.397399999999998</v>
      </c>
      <c r="E684">
        <f t="shared" si="20"/>
        <v>52.397399999999998</v>
      </c>
      <c r="H684">
        <v>684</v>
      </c>
      <c r="I684">
        <v>1.3660000000000001</v>
      </c>
      <c r="J684">
        <v>56.287700000000001</v>
      </c>
      <c r="K684">
        <f t="shared" si="21"/>
        <v>53.287700000000001</v>
      </c>
      <c r="P684">
        <v>1.3640000000000001</v>
      </c>
      <c r="Q684">
        <v>0.86946025270329996</v>
      </c>
      <c r="R684">
        <v>125.25602907289699</v>
      </c>
      <c r="S684">
        <v>56.193800000000003</v>
      </c>
      <c r="T684">
        <v>55.404899999999998</v>
      </c>
    </row>
    <row r="685" spans="2:20" x14ac:dyDescent="0.25">
      <c r="B685">
        <v>685</v>
      </c>
      <c r="C685">
        <v>1.3680000000000001</v>
      </c>
      <c r="D685">
        <v>55.385100000000001</v>
      </c>
      <c r="E685">
        <f t="shared" si="20"/>
        <v>52.385100000000001</v>
      </c>
      <c r="H685">
        <v>685</v>
      </c>
      <c r="I685">
        <v>1.3680000000000001</v>
      </c>
      <c r="J685">
        <v>56.217500000000001</v>
      </c>
      <c r="K685">
        <f t="shared" si="21"/>
        <v>53.217500000000001</v>
      </c>
      <c r="P685">
        <v>1.3660000000000001</v>
      </c>
      <c r="Q685">
        <v>0.87061596873417302</v>
      </c>
      <c r="R685">
        <v>125.08488125712</v>
      </c>
      <c r="S685">
        <v>56.287700000000001</v>
      </c>
      <c r="T685">
        <v>55.397399999999998</v>
      </c>
    </row>
    <row r="686" spans="2:20" x14ac:dyDescent="0.25">
      <c r="B686">
        <v>686</v>
      </c>
      <c r="C686">
        <v>1.37</v>
      </c>
      <c r="D686">
        <v>55.344499999999996</v>
      </c>
      <c r="E686">
        <f t="shared" si="20"/>
        <v>52.344499999999996</v>
      </c>
      <c r="H686">
        <v>686</v>
      </c>
      <c r="I686">
        <v>1.37</v>
      </c>
      <c r="J686">
        <v>56.170499999999997</v>
      </c>
      <c r="K686">
        <f t="shared" si="21"/>
        <v>53.170499999999997</v>
      </c>
      <c r="P686">
        <v>1.3680000000000001</v>
      </c>
      <c r="Q686">
        <v>0.87021389024107998</v>
      </c>
      <c r="R686">
        <v>124.951494931263</v>
      </c>
      <c r="S686">
        <v>56.217500000000001</v>
      </c>
      <c r="T686">
        <v>55.385100000000001</v>
      </c>
    </row>
    <row r="687" spans="2:20" x14ac:dyDescent="0.25">
      <c r="B687">
        <v>687</v>
      </c>
      <c r="C687">
        <v>1.3720000000000001</v>
      </c>
      <c r="D687">
        <v>55.334400000000002</v>
      </c>
      <c r="E687">
        <f t="shared" si="20"/>
        <v>52.334400000000002</v>
      </c>
      <c r="H687">
        <v>687</v>
      </c>
      <c r="I687">
        <v>1.3720000000000001</v>
      </c>
      <c r="J687">
        <v>56.092399999999998</v>
      </c>
      <c r="K687">
        <f t="shared" si="21"/>
        <v>53.092399999999998</v>
      </c>
      <c r="P687">
        <v>1.37</v>
      </c>
      <c r="Q687">
        <v>0.87093578152029005</v>
      </c>
      <c r="R687">
        <v>124.802100336302</v>
      </c>
      <c r="S687">
        <v>56.170499999999997</v>
      </c>
      <c r="T687">
        <v>55.344499999999996</v>
      </c>
    </row>
    <row r="688" spans="2:20" x14ac:dyDescent="0.25">
      <c r="B688">
        <v>688</v>
      </c>
      <c r="C688">
        <v>1.3740000000000001</v>
      </c>
      <c r="D688">
        <v>55.319400000000002</v>
      </c>
      <c r="E688">
        <f t="shared" si="20"/>
        <v>52.319400000000002</v>
      </c>
      <c r="H688">
        <v>688</v>
      </c>
      <c r="I688">
        <v>1.3740000000000001</v>
      </c>
      <c r="J688">
        <v>56.107999999999997</v>
      </c>
      <c r="K688">
        <f t="shared" si="21"/>
        <v>53.107999999999997</v>
      </c>
      <c r="P688">
        <v>1.3720000000000001</v>
      </c>
      <c r="Q688">
        <v>0.87073461464498203</v>
      </c>
      <c r="R688">
        <v>125.089787216445</v>
      </c>
      <c r="S688">
        <v>56.092399999999998</v>
      </c>
      <c r="T688">
        <v>55.334400000000002</v>
      </c>
    </row>
    <row r="689" spans="2:20" x14ac:dyDescent="0.25">
      <c r="B689">
        <v>689</v>
      </c>
      <c r="C689">
        <v>1.3759999999999999</v>
      </c>
      <c r="D689">
        <v>55.288699999999999</v>
      </c>
      <c r="E689">
        <f t="shared" si="20"/>
        <v>52.288699999999999</v>
      </c>
      <c r="H689">
        <v>689</v>
      </c>
      <c r="I689">
        <v>1.3759999999999999</v>
      </c>
      <c r="J689">
        <v>56.139600000000002</v>
      </c>
      <c r="K689">
        <f t="shared" si="21"/>
        <v>53.139600000000002</v>
      </c>
      <c r="P689">
        <v>1.3740000000000001</v>
      </c>
      <c r="Q689">
        <v>0.86993760349271598</v>
      </c>
      <c r="R689">
        <v>124.986022142987</v>
      </c>
      <c r="S689">
        <v>56.107999999999997</v>
      </c>
      <c r="T689">
        <v>55.319400000000002</v>
      </c>
    </row>
    <row r="690" spans="2:20" x14ac:dyDescent="0.25">
      <c r="B690">
        <v>690</v>
      </c>
      <c r="C690">
        <v>1.3779999999999999</v>
      </c>
      <c r="D690">
        <v>55.2806</v>
      </c>
      <c r="E690">
        <f t="shared" si="20"/>
        <v>52.2806</v>
      </c>
      <c r="H690">
        <v>690</v>
      </c>
      <c r="I690">
        <v>1.3779999999999999</v>
      </c>
      <c r="J690">
        <v>56.092500000000001</v>
      </c>
      <c r="K690">
        <f t="shared" si="21"/>
        <v>53.092500000000001</v>
      </c>
      <c r="P690">
        <v>1.3759999999999999</v>
      </c>
      <c r="Q690">
        <v>0.86884618665343905</v>
      </c>
      <c r="R690">
        <v>125.300136453883</v>
      </c>
      <c r="S690">
        <v>56.139600000000002</v>
      </c>
      <c r="T690">
        <v>55.288699999999999</v>
      </c>
    </row>
    <row r="691" spans="2:20" x14ac:dyDescent="0.25">
      <c r="B691">
        <v>691</v>
      </c>
      <c r="C691">
        <v>1.38</v>
      </c>
      <c r="D691">
        <v>55.262799999999999</v>
      </c>
      <c r="E691">
        <f t="shared" si="20"/>
        <v>52.262799999999999</v>
      </c>
      <c r="H691">
        <v>691</v>
      </c>
      <c r="I691">
        <v>1.38</v>
      </c>
      <c r="J691">
        <v>56.1235</v>
      </c>
      <c r="K691">
        <f t="shared" si="21"/>
        <v>53.1235</v>
      </c>
      <c r="P691">
        <v>1.3779999999999999</v>
      </c>
      <c r="Q691">
        <v>0.86885467869813104</v>
      </c>
      <c r="R691">
        <v>125.476277973254</v>
      </c>
      <c r="S691">
        <v>56.092500000000001</v>
      </c>
      <c r="T691">
        <v>55.2806</v>
      </c>
    </row>
    <row r="692" spans="2:20" x14ac:dyDescent="0.25">
      <c r="B692">
        <v>692</v>
      </c>
      <c r="C692">
        <v>1.3819999999999999</v>
      </c>
      <c r="D692">
        <v>55.236699999999999</v>
      </c>
      <c r="E692">
        <f t="shared" si="20"/>
        <v>52.236699999999999</v>
      </c>
      <c r="H692">
        <v>692</v>
      </c>
      <c r="I692">
        <v>1.3819999999999999</v>
      </c>
      <c r="J692">
        <v>56.069099999999999</v>
      </c>
      <c r="K692">
        <f t="shared" si="21"/>
        <v>53.069099999999999</v>
      </c>
      <c r="P692">
        <v>1.38</v>
      </c>
      <c r="Q692">
        <v>0.86843119716223605</v>
      </c>
      <c r="R692">
        <v>125.23339694018</v>
      </c>
      <c r="S692">
        <v>56.1235</v>
      </c>
      <c r="T692">
        <v>55.262799999999999</v>
      </c>
    </row>
    <row r="693" spans="2:20" x14ac:dyDescent="0.25">
      <c r="B693">
        <v>693</v>
      </c>
      <c r="C693">
        <v>1.3839999999999999</v>
      </c>
      <c r="D693">
        <v>55.231499999999997</v>
      </c>
      <c r="E693">
        <f t="shared" si="20"/>
        <v>52.231499999999997</v>
      </c>
      <c r="H693">
        <v>693</v>
      </c>
      <c r="I693">
        <v>1.3839999999999999</v>
      </c>
      <c r="J693">
        <v>56.037999999999997</v>
      </c>
      <c r="K693">
        <f t="shared" si="21"/>
        <v>53.037999999999997</v>
      </c>
      <c r="P693">
        <v>1.3819999999999999</v>
      </c>
      <c r="Q693">
        <v>0.86821549532465403</v>
      </c>
      <c r="R693">
        <v>124.891876079075</v>
      </c>
      <c r="S693">
        <v>56.069099999999999</v>
      </c>
      <c r="T693">
        <v>55.236699999999999</v>
      </c>
    </row>
    <row r="694" spans="2:20" x14ac:dyDescent="0.25">
      <c r="B694">
        <v>694</v>
      </c>
      <c r="C694">
        <v>1.3859999999999999</v>
      </c>
      <c r="D694">
        <v>55.209200000000003</v>
      </c>
      <c r="E694">
        <f t="shared" si="20"/>
        <v>52.209200000000003</v>
      </c>
      <c r="H694">
        <v>694</v>
      </c>
      <c r="I694">
        <v>1.3859999999999999</v>
      </c>
      <c r="J694">
        <v>56.076900000000002</v>
      </c>
      <c r="K694">
        <f t="shared" si="21"/>
        <v>53.076900000000002</v>
      </c>
      <c r="P694">
        <v>1.3839999999999999</v>
      </c>
      <c r="Q694">
        <v>0.86818392890872198</v>
      </c>
      <c r="R694">
        <v>125.258049038344</v>
      </c>
      <c r="S694">
        <v>56.037999999999997</v>
      </c>
      <c r="T694">
        <v>55.231499999999997</v>
      </c>
    </row>
    <row r="695" spans="2:20" x14ac:dyDescent="0.25">
      <c r="B695">
        <v>695</v>
      </c>
      <c r="C695">
        <v>1.3879999999999999</v>
      </c>
      <c r="D695">
        <v>55.189500000000002</v>
      </c>
      <c r="E695">
        <f t="shared" si="20"/>
        <v>52.189500000000002</v>
      </c>
      <c r="H695">
        <v>695</v>
      </c>
      <c r="I695">
        <v>1.3879999999999999</v>
      </c>
      <c r="J695">
        <v>55.9985</v>
      </c>
      <c r="K695">
        <f t="shared" si="21"/>
        <v>52.9985</v>
      </c>
      <c r="P695">
        <v>1.3859999999999999</v>
      </c>
      <c r="Q695">
        <v>0.868699552465102</v>
      </c>
      <c r="R695">
        <v>125.311775386568</v>
      </c>
      <c r="S695">
        <v>56.076900000000002</v>
      </c>
      <c r="T695">
        <v>55.209200000000003</v>
      </c>
    </row>
    <row r="696" spans="2:20" x14ac:dyDescent="0.25">
      <c r="B696">
        <v>696</v>
      </c>
      <c r="C696">
        <v>1.39</v>
      </c>
      <c r="D696">
        <v>55.173400000000001</v>
      </c>
      <c r="E696">
        <f t="shared" si="20"/>
        <v>52.173400000000001</v>
      </c>
      <c r="H696">
        <v>696</v>
      </c>
      <c r="I696">
        <v>1.39</v>
      </c>
      <c r="J696">
        <v>55.952100000000002</v>
      </c>
      <c r="K696">
        <f t="shared" si="21"/>
        <v>52.952100000000002</v>
      </c>
      <c r="P696">
        <v>1.3879999999999999</v>
      </c>
      <c r="Q696">
        <v>0.86974599835822697</v>
      </c>
      <c r="R696">
        <v>125.35818021480701</v>
      </c>
      <c r="S696">
        <v>55.9985</v>
      </c>
      <c r="T696">
        <v>55.189500000000002</v>
      </c>
    </row>
    <row r="697" spans="2:20" x14ac:dyDescent="0.25">
      <c r="B697">
        <v>697</v>
      </c>
      <c r="C697">
        <v>1.3919999999999999</v>
      </c>
      <c r="D697">
        <v>55.149099999999997</v>
      </c>
      <c r="E697">
        <f t="shared" si="20"/>
        <v>52.149099999999997</v>
      </c>
      <c r="H697">
        <v>697</v>
      </c>
      <c r="I697">
        <v>1.3919999999999999</v>
      </c>
      <c r="J697">
        <v>55.959699999999998</v>
      </c>
      <c r="K697">
        <f t="shared" si="21"/>
        <v>52.959699999999998</v>
      </c>
      <c r="P697">
        <v>1.39</v>
      </c>
      <c r="Q697">
        <v>0.87008668860637495</v>
      </c>
      <c r="R697">
        <v>125.105280385518</v>
      </c>
      <c r="S697">
        <v>55.952100000000002</v>
      </c>
      <c r="T697">
        <v>55.173400000000001</v>
      </c>
    </row>
    <row r="698" spans="2:20" x14ac:dyDescent="0.25">
      <c r="B698">
        <v>698</v>
      </c>
      <c r="C698">
        <v>1.3939999999999999</v>
      </c>
      <c r="D698">
        <v>55.124299999999998</v>
      </c>
      <c r="E698">
        <f t="shared" si="20"/>
        <v>52.124299999999998</v>
      </c>
      <c r="H698">
        <v>698</v>
      </c>
      <c r="I698">
        <v>1.3939999999999999</v>
      </c>
      <c r="J698">
        <v>55.889400000000002</v>
      </c>
      <c r="K698">
        <f t="shared" si="21"/>
        <v>52.889400000000002</v>
      </c>
      <c r="P698">
        <v>1.3919999999999999</v>
      </c>
      <c r="Q698">
        <v>0.87056599105876697</v>
      </c>
      <c r="R698">
        <v>125.202905037872</v>
      </c>
      <c r="S698">
        <v>55.959699999999998</v>
      </c>
      <c r="T698">
        <v>55.149099999999997</v>
      </c>
    </row>
    <row r="699" spans="2:20" x14ac:dyDescent="0.25">
      <c r="B699">
        <v>699</v>
      </c>
      <c r="C699">
        <v>1.3959999999999999</v>
      </c>
      <c r="D699">
        <v>55.11</v>
      </c>
      <c r="E699">
        <f t="shared" si="20"/>
        <v>52.11</v>
      </c>
      <c r="H699">
        <v>699</v>
      </c>
      <c r="I699">
        <v>1.3959999999999999</v>
      </c>
      <c r="J699">
        <v>55.912700000000001</v>
      </c>
      <c r="K699">
        <f t="shared" si="21"/>
        <v>52.912700000000001</v>
      </c>
      <c r="P699">
        <v>1.3939999999999999</v>
      </c>
      <c r="Q699">
        <v>0.87105041126957194</v>
      </c>
      <c r="R699">
        <v>124.761755579275</v>
      </c>
      <c r="S699">
        <v>55.889400000000002</v>
      </c>
      <c r="T699">
        <v>55.124299999999998</v>
      </c>
    </row>
    <row r="700" spans="2:20" x14ac:dyDescent="0.25">
      <c r="B700">
        <v>700</v>
      </c>
      <c r="C700">
        <v>1.3979999999999999</v>
      </c>
      <c r="D700">
        <v>55.088200000000001</v>
      </c>
      <c r="E700">
        <f t="shared" si="20"/>
        <v>52.088200000000001</v>
      </c>
      <c r="H700">
        <v>700</v>
      </c>
      <c r="I700">
        <v>1.3979999999999999</v>
      </c>
      <c r="J700">
        <v>55.9129</v>
      </c>
      <c r="K700">
        <f t="shared" si="21"/>
        <v>52.9129</v>
      </c>
      <c r="P700">
        <v>1.3959999999999999</v>
      </c>
      <c r="Q700">
        <v>0.87115304867669996</v>
      </c>
      <c r="R700">
        <v>124.62422600231901</v>
      </c>
      <c r="S700">
        <v>55.912700000000001</v>
      </c>
      <c r="T700">
        <v>55.11</v>
      </c>
    </row>
    <row r="701" spans="2:20" x14ac:dyDescent="0.25">
      <c r="B701">
        <v>701</v>
      </c>
      <c r="C701">
        <v>1.4</v>
      </c>
      <c r="D701">
        <v>55.086100000000002</v>
      </c>
      <c r="E701">
        <f t="shared" si="20"/>
        <v>52.086100000000002</v>
      </c>
      <c r="H701">
        <v>701</v>
      </c>
      <c r="I701">
        <v>1.4</v>
      </c>
      <c r="J701">
        <v>55.896900000000002</v>
      </c>
      <c r="K701">
        <f t="shared" si="21"/>
        <v>52.896900000000002</v>
      </c>
      <c r="P701">
        <v>1.3979999999999999</v>
      </c>
      <c r="Q701">
        <v>0.87045130188059805</v>
      </c>
      <c r="R701">
        <v>124.580174869912</v>
      </c>
      <c r="S701">
        <v>55.9129</v>
      </c>
      <c r="T701">
        <v>55.088200000000001</v>
      </c>
    </row>
    <row r="702" spans="2:20" x14ac:dyDescent="0.25">
      <c r="B702">
        <v>702</v>
      </c>
      <c r="C702">
        <v>1.4019999999999999</v>
      </c>
      <c r="D702">
        <v>55.051299999999998</v>
      </c>
      <c r="E702">
        <f t="shared" si="20"/>
        <v>52.051299999999998</v>
      </c>
      <c r="H702">
        <v>702</v>
      </c>
      <c r="I702">
        <v>1.4019999999999999</v>
      </c>
      <c r="J702">
        <v>55.912799999999997</v>
      </c>
      <c r="K702">
        <f t="shared" si="21"/>
        <v>52.912799999999997</v>
      </c>
      <c r="P702">
        <v>1.4</v>
      </c>
      <c r="Q702">
        <v>0.86953973075047997</v>
      </c>
      <c r="R702">
        <v>124.71355983390001</v>
      </c>
      <c r="S702">
        <v>55.896900000000002</v>
      </c>
      <c r="T702">
        <v>55.086100000000002</v>
      </c>
    </row>
    <row r="703" spans="2:20" x14ac:dyDescent="0.25">
      <c r="B703">
        <v>703</v>
      </c>
      <c r="C703">
        <v>1.4039999999999999</v>
      </c>
      <c r="D703">
        <v>55.037999999999997</v>
      </c>
      <c r="E703">
        <f t="shared" si="20"/>
        <v>52.037999999999997</v>
      </c>
      <c r="H703">
        <v>703</v>
      </c>
      <c r="I703">
        <v>1.4039999999999999</v>
      </c>
      <c r="J703">
        <v>55.842700000000001</v>
      </c>
      <c r="K703">
        <f t="shared" si="21"/>
        <v>52.842700000000001</v>
      </c>
      <c r="P703">
        <v>1.4019999999999999</v>
      </c>
      <c r="Q703">
        <v>0.868784090768284</v>
      </c>
      <c r="R703">
        <v>124.82088331238501</v>
      </c>
      <c r="S703">
        <v>55.912799999999997</v>
      </c>
      <c r="T703">
        <v>55.051299999999998</v>
      </c>
    </row>
    <row r="704" spans="2:20" x14ac:dyDescent="0.25">
      <c r="B704">
        <v>704</v>
      </c>
      <c r="C704">
        <v>1.4059999999999999</v>
      </c>
      <c r="D704">
        <v>55.026400000000002</v>
      </c>
      <c r="E704">
        <f t="shared" si="20"/>
        <v>52.026400000000002</v>
      </c>
      <c r="H704">
        <v>704</v>
      </c>
      <c r="I704">
        <v>1.4059999999999999</v>
      </c>
      <c r="J704">
        <v>55.826900000000002</v>
      </c>
      <c r="K704">
        <f t="shared" si="21"/>
        <v>52.826900000000002</v>
      </c>
      <c r="P704">
        <v>1.4039999999999999</v>
      </c>
      <c r="Q704">
        <v>0.86843359172091406</v>
      </c>
      <c r="R704">
        <v>125.002759124712</v>
      </c>
      <c r="S704">
        <v>55.842700000000001</v>
      </c>
      <c r="T704">
        <v>55.037999999999997</v>
      </c>
    </row>
    <row r="705" spans="2:20" x14ac:dyDescent="0.25">
      <c r="B705">
        <v>705</v>
      </c>
      <c r="C705">
        <v>1.4079999999999999</v>
      </c>
      <c r="D705">
        <v>55.002699999999997</v>
      </c>
      <c r="E705">
        <f t="shared" si="20"/>
        <v>52.002699999999997</v>
      </c>
      <c r="H705">
        <v>705</v>
      </c>
      <c r="I705">
        <v>1.4079999999999999</v>
      </c>
      <c r="J705">
        <v>55.732999999999997</v>
      </c>
      <c r="K705">
        <f t="shared" si="21"/>
        <v>52.732999999999997</v>
      </c>
      <c r="P705">
        <v>1.4059999999999999</v>
      </c>
      <c r="Q705">
        <v>0.86806406588187901</v>
      </c>
      <c r="R705">
        <v>125.27938247839</v>
      </c>
      <c r="S705">
        <v>55.826900000000002</v>
      </c>
      <c r="T705">
        <v>55.026400000000002</v>
      </c>
    </row>
    <row r="706" spans="2:20" x14ac:dyDescent="0.25">
      <c r="B706">
        <v>706</v>
      </c>
      <c r="C706">
        <v>1.41</v>
      </c>
      <c r="D706">
        <v>54.989199999999997</v>
      </c>
      <c r="E706">
        <f t="shared" si="20"/>
        <v>51.989199999999997</v>
      </c>
      <c r="H706">
        <v>706</v>
      </c>
      <c r="I706">
        <v>1.41</v>
      </c>
      <c r="J706">
        <v>55.7408</v>
      </c>
      <c r="K706">
        <f t="shared" si="21"/>
        <v>52.7408</v>
      </c>
      <c r="P706">
        <v>1.4079999999999999</v>
      </c>
      <c r="Q706">
        <v>0.86798481968457997</v>
      </c>
      <c r="R706">
        <v>125.019690218062</v>
      </c>
      <c r="S706">
        <v>55.732999999999997</v>
      </c>
      <c r="T706">
        <v>55.002699999999997</v>
      </c>
    </row>
    <row r="707" spans="2:20" x14ac:dyDescent="0.25">
      <c r="B707">
        <v>707</v>
      </c>
      <c r="C707">
        <v>1.4119999999999999</v>
      </c>
      <c r="D707">
        <v>54.950899999999997</v>
      </c>
      <c r="E707">
        <f t="shared" ref="E707:E770" si="22">D707-3</f>
        <v>51.950899999999997</v>
      </c>
      <c r="H707">
        <v>707</v>
      </c>
      <c r="I707">
        <v>1.4119999999999999</v>
      </c>
      <c r="J707">
        <v>55.732900000000001</v>
      </c>
      <c r="K707">
        <f t="shared" ref="K707:K770" si="23">J707-3</f>
        <v>52.732900000000001</v>
      </c>
      <c r="P707">
        <v>1.41</v>
      </c>
      <c r="Q707">
        <v>0.86758237919385395</v>
      </c>
      <c r="R707">
        <v>125.16188980237</v>
      </c>
      <c r="S707">
        <v>55.7408</v>
      </c>
      <c r="T707">
        <v>54.989199999999997</v>
      </c>
    </row>
    <row r="708" spans="2:20" x14ac:dyDescent="0.25">
      <c r="B708">
        <v>708</v>
      </c>
      <c r="C708">
        <v>1.4139999999999999</v>
      </c>
      <c r="D708">
        <v>54.941000000000003</v>
      </c>
      <c r="E708">
        <f t="shared" si="22"/>
        <v>51.941000000000003</v>
      </c>
      <c r="H708">
        <v>708</v>
      </c>
      <c r="I708">
        <v>1.4139999999999999</v>
      </c>
      <c r="J708">
        <v>55.733199999999997</v>
      </c>
      <c r="K708">
        <f t="shared" si="23"/>
        <v>52.733199999999997</v>
      </c>
      <c r="P708">
        <v>1.4119999999999999</v>
      </c>
      <c r="Q708">
        <v>0.86888103031617203</v>
      </c>
      <c r="R708">
        <v>124.98009205198299</v>
      </c>
      <c r="S708">
        <v>55.732900000000001</v>
      </c>
      <c r="T708">
        <v>54.950899999999997</v>
      </c>
    </row>
    <row r="709" spans="2:20" x14ac:dyDescent="0.25">
      <c r="B709">
        <v>709</v>
      </c>
      <c r="C709">
        <v>1.4159999999999999</v>
      </c>
      <c r="D709">
        <v>54.929600000000001</v>
      </c>
      <c r="E709">
        <f t="shared" si="22"/>
        <v>51.929600000000001</v>
      </c>
      <c r="H709">
        <v>709</v>
      </c>
      <c r="I709">
        <v>1.4159999999999999</v>
      </c>
      <c r="J709">
        <v>55.733199999999997</v>
      </c>
      <c r="K709">
        <f t="shared" si="23"/>
        <v>52.733199999999997</v>
      </c>
      <c r="P709">
        <v>1.4139999999999999</v>
      </c>
      <c r="Q709">
        <v>0.86869530709235898</v>
      </c>
      <c r="R709">
        <v>124.82565111727401</v>
      </c>
      <c r="S709">
        <v>55.733199999999997</v>
      </c>
      <c r="T709">
        <v>54.941000000000003</v>
      </c>
    </row>
    <row r="710" spans="2:20" x14ac:dyDescent="0.25">
      <c r="B710">
        <v>710</v>
      </c>
      <c r="C710">
        <v>1.4179999999999999</v>
      </c>
      <c r="D710">
        <v>54.911700000000003</v>
      </c>
      <c r="E710">
        <f t="shared" si="22"/>
        <v>51.911700000000003</v>
      </c>
      <c r="H710">
        <v>710</v>
      </c>
      <c r="I710">
        <v>1.4179999999999999</v>
      </c>
      <c r="J710">
        <v>55.709600000000002</v>
      </c>
      <c r="K710">
        <f t="shared" si="23"/>
        <v>52.709600000000002</v>
      </c>
      <c r="P710">
        <v>1.4159999999999999</v>
      </c>
      <c r="Q710">
        <v>0.87022360051566605</v>
      </c>
      <c r="R710">
        <v>124.463948203697</v>
      </c>
      <c r="S710">
        <v>55.733199999999997</v>
      </c>
      <c r="T710">
        <v>54.929600000000001</v>
      </c>
    </row>
    <row r="711" spans="2:20" x14ac:dyDescent="0.25">
      <c r="B711">
        <v>711</v>
      </c>
      <c r="C711">
        <v>1.42</v>
      </c>
      <c r="D711">
        <v>54.886299999999999</v>
      </c>
      <c r="E711">
        <f t="shared" si="22"/>
        <v>51.886299999999999</v>
      </c>
      <c r="H711">
        <v>711</v>
      </c>
      <c r="I711">
        <v>1.42</v>
      </c>
      <c r="J711">
        <v>55.709699999999998</v>
      </c>
      <c r="K711">
        <f t="shared" si="23"/>
        <v>52.709699999999998</v>
      </c>
      <c r="P711">
        <v>1.4179999999999999</v>
      </c>
      <c r="Q711">
        <v>0.87001012550443502</v>
      </c>
      <c r="R711">
        <v>124.78650354520499</v>
      </c>
      <c r="S711">
        <v>55.709600000000002</v>
      </c>
      <c r="T711">
        <v>54.911700000000003</v>
      </c>
    </row>
    <row r="712" spans="2:20" x14ac:dyDescent="0.25">
      <c r="B712">
        <v>712</v>
      </c>
      <c r="C712">
        <v>1.4219999999999999</v>
      </c>
      <c r="D712">
        <v>54.877299999999998</v>
      </c>
      <c r="E712">
        <f t="shared" si="22"/>
        <v>51.877299999999998</v>
      </c>
      <c r="H712">
        <v>712</v>
      </c>
      <c r="I712">
        <v>1.4219999999999999</v>
      </c>
      <c r="J712">
        <v>55.677700000000002</v>
      </c>
      <c r="K712">
        <f t="shared" si="23"/>
        <v>52.677700000000002</v>
      </c>
      <c r="P712">
        <v>1.42</v>
      </c>
      <c r="Q712">
        <v>0.87026767140847405</v>
      </c>
      <c r="R712">
        <v>124.484943342397</v>
      </c>
      <c r="S712">
        <v>55.709699999999998</v>
      </c>
      <c r="T712">
        <v>54.886299999999999</v>
      </c>
    </row>
    <row r="713" spans="2:20" x14ac:dyDescent="0.25">
      <c r="B713">
        <v>713</v>
      </c>
      <c r="C713">
        <v>1.4239999999999999</v>
      </c>
      <c r="D713">
        <v>54.851300000000002</v>
      </c>
      <c r="E713">
        <f t="shared" si="22"/>
        <v>51.851300000000002</v>
      </c>
      <c r="H713">
        <v>713</v>
      </c>
      <c r="I713">
        <v>1.4239999999999999</v>
      </c>
      <c r="J713">
        <v>55.639400000000002</v>
      </c>
      <c r="K713">
        <f t="shared" si="23"/>
        <v>52.639400000000002</v>
      </c>
      <c r="P713">
        <v>1.4219999999999999</v>
      </c>
      <c r="Q713">
        <v>0.87026156629602203</v>
      </c>
      <c r="R713">
        <v>124.315051764255</v>
      </c>
      <c r="S713">
        <v>55.677700000000002</v>
      </c>
      <c r="T713">
        <v>54.877299999999998</v>
      </c>
    </row>
    <row r="714" spans="2:20" x14ac:dyDescent="0.25">
      <c r="B714">
        <v>714</v>
      </c>
      <c r="C714">
        <v>1.4259999999999999</v>
      </c>
      <c r="D714">
        <v>54.822099999999999</v>
      </c>
      <c r="E714">
        <f t="shared" si="22"/>
        <v>51.822099999999999</v>
      </c>
      <c r="H714">
        <v>714</v>
      </c>
      <c r="I714">
        <v>1.4259999999999999</v>
      </c>
      <c r="J714">
        <v>55.607999999999997</v>
      </c>
      <c r="K714">
        <f t="shared" si="23"/>
        <v>52.607999999999997</v>
      </c>
      <c r="P714">
        <v>1.4239999999999999</v>
      </c>
      <c r="Q714">
        <v>0.86926591192274105</v>
      </c>
      <c r="R714">
        <v>124.635795850284</v>
      </c>
      <c r="S714">
        <v>55.639400000000002</v>
      </c>
      <c r="T714">
        <v>54.851300000000002</v>
      </c>
    </row>
    <row r="715" spans="2:20" x14ac:dyDescent="0.25">
      <c r="B715">
        <v>715</v>
      </c>
      <c r="C715">
        <v>1.4279999999999999</v>
      </c>
      <c r="D715">
        <v>54.81</v>
      </c>
      <c r="E715">
        <f t="shared" si="22"/>
        <v>51.81</v>
      </c>
      <c r="H715">
        <v>715</v>
      </c>
      <c r="I715">
        <v>1.4279999999999999</v>
      </c>
      <c r="J715">
        <v>55.6</v>
      </c>
      <c r="K715">
        <f t="shared" si="23"/>
        <v>52.6</v>
      </c>
      <c r="P715">
        <v>1.4259999999999999</v>
      </c>
      <c r="Q715">
        <v>0.86976160510690104</v>
      </c>
      <c r="R715">
        <v>124.46931701108301</v>
      </c>
      <c r="S715">
        <v>55.607999999999997</v>
      </c>
      <c r="T715">
        <v>54.822099999999999</v>
      </c>
    </row>
    <row r="716" spans="2:20" x14ac:dyDescent="0.25">
      <c r="B716">
        <v>716</v>
      </c>
      <c r="C716">
        <v>1.43</v>
      </c>
      <c r="D716">
        <v>54.783299999999997</v>
      </c>
      <c r="E716">
        <f t="shared" si="22"/>
        <v>51.783299999999997</v>
      </c>
      <c r="H716">
        <v>716</v>
      </c>
      <c r="I716">
        <v>1.43</v>
      </c>
      <c r="J716">
        <v>55.631300000000003</v>
      </c>
      <c r="K716">
        <f t="shared" si="23"/>
        <v>52.631300000000003</v>
      </c>
      <c r="P716">
        <v>1.4279999999999999</v>
      </c>
      <c r="Q716">
        <v>0.869265251793921</v>
      </c>
      <c r="R716">
        <v>124.432238484899</v>
      </c>
      <c r="S716">
        <v>55.6</v>
      </c>
      <c r="T716">
        <v>54.81</v>
      </c>
    </row>
    <row r="717" spans="2:20" x14ac:dyDescent="0.25">
      <c r="B717">
        <v>717</v>
      </c>
      <c r="C717">
        <v>1.4319999999999999</v>
      </c>
      <c r="D717">
        <v>54.759300000000003</v>
      </c>
      <c r="E717">
        <f t="shared" si="22"/>
        <v>51.759300000000003</v>
      </c>
      <c r="H717">
        <v>717</v>
      </c>
      <c r="I717">
        <v>1.4319999999999999</v>
      </c>
      <c r="J717">
        <v>55.584699999999998</v>
      </c>
      <c r="K717">
        <f t="shared" si="23"/>
        <v>52.584699999999998</v>
      </c>
      <c r="P717">
        <v>1.43</v>
      </c>
      <c r="Q717">
        <v>0.86804828493921904</v>
      </c>
      <c r="R717">
        <v>124.56396157087001</v>
      </c>
      <c r="S717">
        <v>55.631300000000003</v>
      </c>
      <c r="T717">
        <v>54.783299999999997</v>
      </c>
    </row>
    <row r="718" spans="2:20" x14ac:dyDescent="0.25">
      <c r="B718">
        <v>718</v>
      </c>
      <c r="C718">
        <v>1.4339999999999999</v>
      </c>
      <c r="D718">
        <v>54.744199999999999</v>
      </c>
      <c r="E718">
        <f t="shared" si="22"/>
        <v>51.744199999999999</v>
      </c>
      <c r="H718">
        <v>718</v>
      </c>
      <c r="I718">
        <v>1.4339999999999999</v>
      </c>
      <c r="J718">
        <v>55.545499999999997</v>
      </c>
      <c r="K718">
        <f t="shared" si="23"/>
        <v>52.545499999999997</v>
      </c>
      <c r="P718">
        <v>1.4319999999999999</v>
      </c>
      <c r="Q718">
        <v>0.86819383452051702</v>
      </c>
      <c r="R718">
        <v>124.723576565054</v>
      </c>
      <c r="S718">
        <v>55.584699999999998</v>
      </c>
      <c r="T718">
        <v>54.759300000000003</v>
      </c>
    </row>
    <row r="719" spans="2:20" x14ac:dyDescent="0.25">
      <c r="B719">
        <v>719</v>
      </c>
      <c r="C719">
        <v>1.4359999999999999</v>
      </c>
      <c r="D719">
        <v>54.729599999999998</v>
      </c>
      <c r="E719">
        <f t="shared" si="22"/>
        <v>51.729599999999998</v>
      </c>
      <c r="H719">
        <v>719</v>
      </c>
      <c r="I719">
        <v>1.4359999999999999</v>
      </c>
      <c r="J719">
        <v>55.522199999999998</v>
      </c>
      <c r="K719">
        <f t="shared" si="23"/>
        <v>52.522199999999998</v>
      </c>
      <c r="P719">
        <v>1.4339999999999999</v>
      </c>
      <c r="Q719">
        <v>0.86779228432737499</v>
      </c>
      <c r="R719">
        <v>124.569729581354</v>
      </c>
      <c r="S719">
        <v>55.545499999999997</v>
      </c>
      <c r="T719">
        <v>54.744199999999999</v>
      </c>
    </row>
    <row r="720" spans="2:20" x14ac:dyDescent="0.25">
      <c r="B720">
        <v>720</v>
      </c>
      <c r="C720">
        <v>1.4379999999999999</v>
      </c>
      <c r="D720">
        <v>54.725900000000003</v>
      </c>
      <c r="E720">
        <f t="shared" si="22"/>
        <v>51.725900000000003</v>
      </c>
      <c r="H720">
        <v>720</v>
      </c>
      <c r="I720">
        <v>1.4379999999999999</v>
      </c>
      <c r="J720">
        <v>55.506399999999999</v>
      </c>
      <c r="K720">
        <f t="shared" si="23"/>
        <v>52.506399999999999</v>
      </c>
      <c r="P720">
        <v>1.4359999999999999</v>
      </c>
      <c r="Q720">
        <v>0.86858453218267095</v>
      </c>
      <c r="R720">
        <v>124.582651398349</v>
      </c>
      <c r="S720">
        <v>55.522199999999998</v>
      </c>
      <c r="T720">
        <v>54.729599999999998</v>
      </c>
    </row>
    <row r="721" spans="2:20" x14ac:dyDescent="0.25">
      <c r="B721">
        <v>721</v>
      </c>
      <c r="C721">
        <v>1.44</v>
      </c>
      <c r="D721">
        <v>54.696899999999999</v>
      </c>
      <c r="E721">
        <f t="shared" si="22"/>
        <v>51.696899999999999</v>
      </c>
      <c r="H721">
        <v>721</v>
      </c>
      <c r="I721">
        <v>1.44</v>
      </c>
      <c r="J721">
        <v>55.443100000000001</v>
      </c>
      <c r="K721">
        <f t="shared" si="23"/>
        <v>52.443100000000001</v>
      </c>
      <c r="P721">
        <v>1.4379999999999999</v>
      </c>
      <c r="Q721">
        <v>0.86920673167069495</v>
      </c>
      <c r="R721">
        <v>124.610352167101</v>
      </c>
      <c r="S721">
        <v>55.506399999999999</v>
      </c>
      <c r="T721">
        <v>54.725900000000003</v>
      </c>
    </row>
    <row r="722" spans="2:20" x14ac:dyDescent="0.25">
      <c r="B722">
        <v>722</v>
      </c>
      <c r="C722">
        <v>1.4419999999999999</v>
      </c>
      <c r="D722">
        <v>54.680700000000002</v>
      </c>
      <c r="E722">
        <f t="shared" si="22"/>
        <v>51.680700000000002</v>
      </c>
      <c r="H722">
        <v>722</v>
      </c>
      <c r="I722">
        <v>1.4419999999999999</v>
      </c>
      <c r="J722">
        <v>55.4908</v>
      </c>
      <c r="K722">
        <f t="shared" si="23"/>
        <v>52.4908</v>
      </c>
      <c r="P722">
        <v>1.44</v>
      </c>
      <c r="Q722">
        <v>0.86979310649891395</v>
      </c>
      <c r="R722">
        <v>124.478432267944</v>
      </c>
      <c r="S722">
        <v>55.443100000000001</v>
      </c>
      <c r="T722">
        <v>54.696899999999999</v>
      </c>
    </row>
    <row r="723" spans="2:20" x14ac:dyDescent="0.25">
      <c r="B723">
        <v>723</v>
      </c>
      <c r="C723">
        <v>1.444</v>
      </c>
      <c r="D723">
        <v>54.665300000000002</v>
      </c>
      <c r="E723">
        <f t="shared" si="22"/>
        <v>51.665300000000002</v>
      </c>
      <c r="H723">
        <v>723</v>
      </c>
      <c r="I723">
        <v>1.444</v>
      </c>
      <c r="J723">
        <v>55.419699999999999</v>
      </c>
      <c r="K723">
        <f t="shared" si="23"/>
        <v>52.419699999999999</v>
      </c>
      <c r="P723">
        <v>1.4419999999999999</v>
      </c>
      <c r="Q723">
        <v>0.87015596093192904</v>
      </c>
      <c r="R723">
        <v>124.24915152194799</v>
      </c>
      <c r="S723">
        <v>55.4908</v>
      </c>
      <c r="T723">
        <v>54.680700000000002</v>
      </c>
    </row>
    <row r="724" spans="2:20" x14ac:dyDescent="0.25">
      <c r="B724">
        <v>724</v>
      </c>
      <c r="C724">
        <v>1.446</v>
      </c>
      <c r="D724">
        <v>54.641199999999998</v>
      </c>
      <c r="E724">
        <f t="shared" si="22"/>
        <v>51.641199999999998</v>
      </c>
      <c r="H724">
        <v>724</v>
      </c>
      <c r="I724">
        <v>1.446</v>
      </c>
      <c r="J724">
        <v>55.498800000000003</v>
      </c>
      <c r="K724">
        <f t="shared" si="23"/>
        <v>52.498800000000003</v>
      </c>
      <c r="P724">
        <v>1.444</v>
      </c>
      <c r="Q724">
        <v>0.86992789599483</v>
      </c>
      <c r="R724">
        <v>124.52052002246199</v>
      </c>
      <c r="S724">
        <v>55.419699999999999</v>
      </c>
      <c r="T724">
        <v>54.665300000000002</v>
      </c>
    </row>
    <row r="725" spans="2:20" x14ac:dyDescent="0.25">
      <c r="B725">
        <v>725</v>
      </c>
      <c r="C725">
        <v>1.448</v>
      </c>
      <c r="D725">
        <v>54.605699999999999</v>
      </c>
      <c r="E725">
        <f t="shared" si="22"/>
        <v>51.605699999999999</v>
      </c>
      <c r="H725">
        <v>725</v>
      </c>
      <c r="I725">
        <v>1.448</v>
      </c>
      <c r="J725">
        <v>55.389099999999999</v>
      </c>
      <c r="K725">
        <f t="shared" si="23"/>
        <v>52.389099999999999</v>
      </c>
      <c r="P725">
        <v>1.446</v>
      </c>
      <c r="Q725">
        <v>0.86989867354856198</v>
      </c>
      <c r="R725">
        <v>124.392970159188</v>
      </c>
      <c r="S725">
        <v>55.498800000000003</v>
      </c>
      <c r="T725">
        <v>54.641199999999998</v>
      </c>
    </row>
    <row r="726" spans="2:20" x14ac:dyDescent="0.25">
      <c r="B726">
        <v>726</v>
      </c>
      <c r="C726">
        <v>1.45</v>
      </c>
      <c r="D726">
        <v>54.604399999999998</v>
      </c>
      <c r="E726">
        <f t="shared" si="22"/>
        <v>51.604399999999998</v>
      </c>
      <c r="H726">
        <v>726</v>
      </c>
      <c r="I726">
        <v>1.45</v>
      </c>
      <c r="J726">
        <v>55.388599999999997</v>
      </c>
      <c r="K726">
        <f t="shared" si="23"/>
        <v>52.388599999999997</v>
      </c>
      <c r="P726">
        <v>1.448</v>
      </c>
      <c r="Q726">
        <v>0.86984501273471404</v>
      </c>
      <c r="R726">
        <v>124.169632303675</v>
      </c>
      <c r="S726">
        <v>55.389099999999999</v>
      </c>
      <c r="T726">
        <v>54.605699999999999</v>
      </c>
    </row>
    <row r="727" spans="2:20" x14ac:dyDescent="0.25">
      <c r="B727">
        <v>727</v>
      </c>
      <c r="C727">
        <v>1.452</v>
      </c>
      <c r="D727">
        <v>54.5794</v>
      </c>
      <c r="E727">
        <f t="shared" si="22"/>
        <v>51.5794</v>
      </c>
      <c r="H727">
        <v>727</v>
      </c>
      <c r="I727">
        <v>1.452</v>
      </c>
      <c r="J727">
        <v>55.318800000000003</v>
      </c>
      <c r="K727">
        <f t="shared" si="23"/>
        <v>52.318800000000003</v>
      </c>
      <c r="P727">
        <v>1.45</v>
      </c>
      <c r="Q727">
        <v>0.86929751251202303</v>
      </c>
      <c r="R727">
        <v>124.402139048096</v>
      </c>
      <c r="S727">
        <v>55.388599999999997</v>
      </c>
      <c r="T727">
        <v>54.604399999999998</v>
      </c>
    </row>
    <row r="728" spans="2:20" x14ac:dyDescent="0.25">
      <c r="B728">
        <v>728</v>
      </c>
      <c r="C728">
        <v>1.454</v>
      </c>
      <c r="D728">
        <v>54.539099999999998</v>
      </c>
      <c r="E728">
        <f t="shared" si="22"/>
        <v>51.539099999999998</v>
      </c>
      <c r="H728">
        <v>728</v>
      </c>
      <c r="I728">
        <v>1.454</v>
      </c>
      <c r="J728">
        <v>55.247999999999998</v>
      </c>
      <c r="K728">
        <f t="shared" si="23"/>
        <v>52.247999999999998</v>
      </c>
      <c r="P728">
        <v>1.452</v>
      </c>
      <c r="Q728">
        <v>0.86885707427107695</v>
      </c>
      <c r="R728">
        <v>124.555436646215</v>
      </c>
      <c r="S728">
        <v>55.318800000000003</v>
      </c>
      <c r="T728">
        <v>54.5794</v>
      </c>
    </row>
    <row r="729" spans="2:20" x14ac:dyDescent="0.25">
      <c r="B729">
        <v>729</v>
      </c>
      <c r="C729">
        <v>1.456</v>
      </c>
      <c r="D729">
        <v>54.526800000000001</v>
      </c>
      <c r="E729">
        <f t="shared" si="22"/>
        <v>51.526800000000001</v>
      </c>
      <c r="H729">
        <v>729</v>
      </c>
      <c r="I729">
        <v>1.456</v>
      </c>
      <c r="J729">
        <v>55.286900000000003</v>
      </c>
      <c r="K729">
        <f t="shared" si="23"/>
        <v>52.286900000000003</v>
      </c>
      <c r="P729">
        <v>1.454</v>
      </c>
      <c r="Q729">
        <v>0.86846551015844597</v>
      </c>
      <c r="R729">
        <v>124.373887049858</v>
      </c>
      <c r="S729">
        <v>55.247999999999998</v>
      </c>
      <c r="T729">
        <v>54.539099999999998</v>
      </c>
    </row>
    <row r="730" spans="2:20" x14ac:dyDescent="0.25">
      <c r="B730">
        <v>730</v>
      </c>
      <c r="C730">
        <v>1.458</v>
      </c>
      <c r="D730">
        <v>54.509399999999999</v>
      </c>
      <c r="E730">
        <f t="shared" si="22"/>
        <v>51.509399999999999</v>
      </c>
      <c r="H730">
        <v>730</v>
      </c>
      <c r="I730">
        <v>1.458</v>
      </c>
      <c r="J730">
        <v>55.286900000000003</v>
      </c>
      <c r="K730">
        <f t="shared" si="23"/>
        <v>52.286900000000003</v>
      </c>
      <c r="P730">
        <v>1.456</v>
      </c>
      <c r="Q730">
        <v>0.86843707602911302</v>
      </c>
      <c r="R730">
        <v>124.364369722063</v>
      </c>
      <c r="S730">
        <v>55.286900000000003</v>
      </c>
      <c r="T730">
        <v>54.526800000000001</v>
      </c>
    </row>
    <row r="731" spans="2:20" x14ac:dyDescent="0.25">
      <c r="B731">
        <v>731</v>
      </c>
      <c r="C731">
        <v>1.46</v>
      </c>
      <c r="D731">
        <v>54.482700000000001</v>
      </c>
      <c r="E731">
        <f t="shared" si="22"/>
        <v>51.482700000000001</v>
      </c>
      <c r="H731">
        <v>731</v>
      </c>
      <c r="I731">
        <v>1.46</v>
      </c>
      <c r="J731">
        <v>55.193899999999999</v>
      </c>
      <c r="K731">
        <f t="shared" si="23"/>
        <v>52.193899999999999</v>
      </c>
      <c r="P731">
        <v>1.458</v>
      </c>
      <c r="Q731">
        <v>0.86846528073207896</v>
      </c>
      <c r="R731">
        <v>124.538557777335</v>
      </c>
      <c r="S731">
        <v>55.286900000000003</v>
      </c>
      <c r="T731">
        <v>54.509399999999999</v>
      </c>
    </row>
    <row r="732" spans="2:20" x14ac:dyDescent="0.25">
      <c r="B732">
        <v>732</v>
      </c>
      <c r="C732">
        <v>1.462</v>
      </c>
      <c r="D732">
        <v>54.493299999999998</v>
      </c>
      <c r="E732">
        <f t="shared" si="22"/>
        <v>51.493299999999998</v>
      </c>
      <c r="H732">
        <v>732</v>
      </c>
      <c r="I732">
        <v>1.462</v>
      </c>
      <c r="J732">
        <v>55.232399999999998</v>
      </c>
      <c r="K732">
        <f t="shared" si="23"/>
        <v>52.232399999999998</v>
      </c>
      <c r="P732">
        <v>1.46</v>
      </c>
      <c r="Q732">
        <v>0.86862101598672703</v>
      </c>
      <c r="R732">
        <v>124.354547689266</v>
      </c>
      <c r="S732">
        <v>55.193899999999999</v>
      </c>
      <c r="T732">
        <v>54.482700000000001</v>
      </c>
    </row>
    <row r="733" spans="2:20" x14ac:dyDescent="0.25">
      <c r="B733">
        <v>733</v>
      </c>
      <c r="C733">
        <v>1.464</v>
      </c>
      <c r="D733">
        <v>54.447000000000003</v>
      </c>
      <c r="E733">
        <f t="shared" si="22"/>
        <v>51.447000000000003</v>
      </c>
      <c r="H733">
        <v>733</v>
      </c>
      <c r="I733">
        <v>1.464</v>
      </c>
      <c r="J733">
        <v>55.255600000000001</v>
      </c>
      <c r="K733">
        <f t="shared" si="23"/>
        <v>52.255600000000001</v>
      </c>
      <c r="P733">
        <v>1.462</v>
      </c>
      <c r="Q733">
        <v>0.86897746278838595</v>
      </c>
      <c r="R733">
        <v>124.250887960474</v>
      </c>
      <c r="S733">
        <v>55.232399999999998</v>
      </c>
      <c r="T733">
        <v>54.493299999999998</v>
      </c>
    </row>
    <row r="734" spans="2:20" x14ac:dyDescent="0.25">
      <c r="B734">
        <v>734</v>
      </c>
      <c r="C734">
        <v>1.466</v>
      </c>
      <c r="D734">
        <v>54.430100000000003</v>
      </c>
      <c r="E734">
        <f t="shared" si="22"/>
        <v>51.430100000000003</v>
      </c>
      <c r="H734">
        <v>734</v>
      </c>
      <c r="I734">
        <v>1.466</v>
      </c>
      <c r="J734">
        <v>55.248699999999999</v>
      </c>
      <c r="K734">
        <f t="shared" si="23"/>
        <v>52.248699999999999</v>
      </c>
      <c r="P734">
        <v>1.464</v>
      </c>
      <c r="Q734">
        <v>0.87034633732098998</v>
      </c>
      <c r="R734">
        <v>124.133456498767</v>
      </c>
      <c r="S734">
        <v>55.255600000000001</v>
      </c>
      <c r="T734">
        <v>54.447000000000003</v>
      </c>
    </row>
    <row r="735" spans="2:20" x14ac:dyDescent="0.25">
      <c r="B735">
        <v>735</v>
      </c>
      <c r="C735">
        <v>1.468</v>
      </c>
      <c r="D735">
        <v>54.4221</v>
      </c>
      <c r="E735">
        <f t="shared" si="22"/>
        <v>51.4221</v>
      </c>
      <c r="H735">
        <v>735</v>
      </c>
      <c r="I735">
        <v>1.468</v>
      </c>
      <c r="J735">
        <v>55.208799999999997</v>
      </c>
      <c r="K735">
        <f t="shared" si="23"/>
        <v>52.208799999999997</v>
      </c>
      <c r="P735">
        <v>1.466</v>
      </c>
      <c r="Q735">
        <v>0.87072587667524803</v>
      </c>
      <c r="R735">
        <v>124.001065727368</v>
      </c>
      <c r="S735">
        <v>55.248699999999999</v>
      </c>
      <c r="T735">
        <v>54.430100000000003</v>
      </c>
    </row>
    <row r="736" spans="2:20" x14ac:dyDescent="0.25">
      <c r="B736">
        <v>736</v>
      </c>
      <c r="C736">
        <v>1.47</v>
      </c>
      <c r="D736">
        <v>54.408999999999999</v>
      </c>
      <c r="E736">
        <f t="shared" si="22"/>
        <v>51.408999999999999</v>
      </c>
      <c r="H736">
        <v>736</v>
      </c>
      <c r="I736">
        <v>1.47</v>
      </c>
      <c r="J736">
        <v>55.185400000000001</v>
      </c>
      <c r="K736">
        <f t="shared" si="23"/>
        <v>52.185400000000001</v>
      </c>
      <c r="P736">
        <v>1.468</v>
      </c>
      <c r="Q736">
        <v>0.87055824603588305</v>
      </c>
      <c r="R736">
        <v>124.068075780876</v>
      </c>
      <c r="S736">
        <v>55.208799999999997</v>
      </c>
      <c r="T736">
        <v>54.4221</v>
      </c>
    </row>
    <row r="737" spans="2:20" x14ac:dyDescent="0.25">
      <c r="B737">
        <v>737</v>
      </c>
      <c r="C737">
        <v>1.472</v>
      </c>
      <c r="D737">
        <v>54.368299999999998</v>
      </c>
      <c r="E737">
        <f t="shared" si="22"/>
        <v>51.368299999999998</v>
      </c>
      <c r="H737">
        <v>737</v>
      </c>
      <c r="I737">
        <v>1.472</v>
      </c>
      <c r="J737">
        <v>55.122799999999998</v>
      </c>
      <c r="K737">
        <f t="shared" si="23"/>
        <v>52.122799999999998</v>
      </c>
      <c r="P737">
        <v>1.47</v>
      </c>
      <c r="Q737">
        <v>0.86968766544596399</v>
      </c>
      <c r="R737">
        <v>124.425529333806</v>
      </c>
      <c r="S737">
        <v>55.185400000000001</v>
      </c>
      <c r="T737">
        <v>54.408999999999999</v>
      </c>
    </row>
    <row r="738" spans="2:20" x14ac:dyDescent="0.25">
      <c r="B738">
        <v>738</v>
      </c>
      <c r="C738">
        <v>1.474</v>
      </c>
      <c r="D738">
        <v>54.351700000000001</v>
      </c>
      <c r="E738">
        <f t="shared" si="22"/>
        <v>51.351700000000001</v>
      </c>
      <c r="H738">
        <v>738</v>
      </c>
      <c r="I738">
        <v>1.474</v>
      </c>
      <c r="J738">
        <v>55.067999999999998</v>
      </c>
      <c r="K738">
        <f t="shared" si="23"/>
        <v>52.067999999999998</v>
      </c>
      <c r="P738">
        <v>1.472</v>
      </c>
      <c r="Q738">
        <v>0.86988035072054304</v>
      </c>
      <c r="R738">
        <v>124.480607732308</v>
      </c>
      <c r="S738">
        <v>55.122799999999998</v>
      </c>
      <c r="T738">
        <v>54.368299999999998</v>
      </c>
    </row>
    <row r="739" spans="2:20" x14ac:dyDescent="0.25">
      <c r="B739">
        <v>739</v>
      </c>
      <c r="C739">
        <v>1.476</v>
      </c>
      <c r="D739">
        <v>54.345100000000002</v>
      </c>
      <c r="E739">
        <f t="shared" si="22"/>
        <v>51.345100000000002</v>
      </c>
      <c r="H739">
        <v>739</v>
      </c>
      <c r="I739">
        <v>1.476</v>
      </c>
      <c r="J739">
        <v>55.0916</v>
      </c>
      <c r="K739">
        <f t="shared" si="23"/>
        <v>52.0916</v>
      </c>
      <c r="P739">
        <v>1.474</v>
      </c>
      <c r="Q739">
        <v>0.86970892792241195</v>
      </c>
      <c r="R739">
        <v>124.173493805322</v>
      </c>
      <c r="S739">
        <v>55.067999999999998</v>
      </c>
      <c r="T739">
        <v>54.351700000000001</v>
      </c>
    </row>
    <row r="740" spans="2:20" x14ac:dyDescent="0.25">
      <c r="B740">
        <v>740</v>
      </c>
      <c r="C740">
        <v>1.478</v>
      </c>
      <c r="D740">
        <v>54.321599999999997</v>
      </c>
      <c r="E740">
        <f t="shared" si="22"/>
        <v>51.321599999999997</v>
      </c>
      <c r="H740">
        <v>740</v>
      </c>
      <c r="I740">
        <v>1.478</v>
      </c>
      <c r="J740">
        <v>55.0837</v>
      </c>
      <c r="K740">
        <f t="shared" si="23"/>
        <v>52.0837</v>
      </c>
      <c r="P740">
        <v>1.476</v>
      </c>
      <c r="Q740">
        <v>0.86899239759850799</v>
      </c>
      <c r="R740">
        <v>124.446414655357</v>
      </c>
      <c r="S740">
        <v>55.0916</v>
      </c>
      <c r="T740">
        <v>54.345100000000002</v>
      </c>
    </row>
    <row r="741" spans="2:20" x14ac:dyDescent="0.25">
      <c r="B741">
        <v>741</v>
      </c>
      <c r="C741">
        <v>1.48</v>
      </c>
      <c r="D741">
        <v>54.322200000000002</v>
      </c>
      <c r="E741">
        <f t="shared" si="22"/>
        <v>51.322200000000002</v>
      </c>
      <c r="H741">
        <v>741</v>
      </c>
      <c r="I741">
        <v>1.48</v>
      </c>
      <c r="J741">
        <v>55.0839</v>
      </c>
      <c r="K741">
        <f t="shared" si="23"/>
        <v>52.0839</v>
      </c>
      <c r="P741">
        <v>1.478</v>
      </c>
      <c r="Q741">
        <v>0.86859074179274598</v>
      </c>
      <c r="R741">
        <v>124.661030857897</v>
      </c>
      <c r="S741">
        <v>55.0837</v>
      </c>
      <c r="T741">
        <v>54.321599999999997</v>
      </c>
    </row>
    <row r="742" spans="2:20" x14ac:dyDescent="0.25">
      <c r="B742">
        <v>742</v>
      </c>
      <c r="C742">
        <v>1.482</v>
      </c>
      <c r="D742">
        <v>54.283999999999999</v>
      </c>
      <c r="E742">
        <f t="shared" si="22"/>
        <v>51.283999999999999</v>
      </c>
      <c r="H742">
        <v>742</v>
      </c>
      <c r="I742">
        <v>1.482</v>
      </c>
      <c r="J742">
        <v>55.052799999999998</v>
      </c>
      <c r="K742">
        <f t="shared" si="23"/>
        <v>52.052799999999998</v>
      </c>
      <c r="P742">
        <v>1.48</v>
      </c>
      <c r="Q742">
        <v>0.86876927381687896</v>
      </c>
      <c r="R742">
        <v>124.323063014943</v>
      </c>
      <c r="S742">
        <v>55.0839</v>
      </c>
      <c r="T742">
        <v>54.322200000000002</v>
      </c>
    </row>
    <row r="743" spans="2:20" x14ac:dyDescent="0.25">
      <c r="B743">
        <v>743</v>
      </c>
      <c r="C743">
        <v>1.484</v>
      </c>
      <c r="D743">
        <v>54.261099999999999</v>
      </c>
      <c r="E743">
        <f t="shared" si="22"/>
        <v>51.261099999999999</v>
      </c>
      <c r="H743">
        <v>743</v>
      </c>
      <c r="I743">
        <v>1.484</v>
      </c>
      <c r="J743">
        <v>55.005600000000001</v>
      </c>
      <c r="K743">
        <f t="shared" si="23"/>
        <v>52.005600000000001</v>
      </c>
      <c r="P743">
        <v>1.482</v>
      </c>
      <c r="Q743">
        <v>0.86794411689872897</v>
      </c>
      <c r="R743">
        <v>124.35322790975199</v>
      </c>
      <c r="S743">
        <v>55.052799999999998</v>
      </c>
      <c r="T743">
        <v>54.283999999999999</v>
      </c>
    </row>
    <row r="744" spans="2:20" x14ac:dyDescent="0.25">
      <c r="B744">
        <v>744</v>
      </c>
      <c r="C744">
        <v>1.486</v>
      </c>
      <c r="D744">
        <v>54.258299999999998</v>
      </c>
      <c r="E744">
        <f t="shared" si="22"/>
        <v>51.258299999999998</v>
      </c>
      <c r="H744">
        <v>744</v>
      </c>
      <c r="I744">
        <v>1.486</v>
      </c>
      <c r="J744">
        <v>55.021099999999997</v>
      </c>
      <c r="K744">
        <f t="shared" si="23"/>
        <v>52.021099999999997</v>
      </c>
      <c r="P744">
        <v>1.484</v>
      </c>
      <c r="Q744">
        <v>0.86876545845157804</v>
      </c>
      <c r="R744">
        <v>124.64556670264299</v>
      </c>
      <c r="S744">
        <v>55.005600000000001</v>
      </c>
      <c r="T744">
        <v>54.261099999999999</v>
      </c>
    </row>
    <row r="745" spans="2:20" x14ac:dyDescent="0.25">
      <c r="B745">
        <v>745</v>
      </c>
      <c r="C745">
        <v>1.488</v>
      </c>
      <c r="D745">
        <v>54.218800000000002</v>
      </c>
      <c r="E745">
        <f t="shared" si="22"/>
        <v>51.218800000000002</v>
      </c>
      <c r="H745">
        <v>745</v>
      </c>
      <c r="I745">
        <v>1.488</v>
      </c>
      <c r="J745">
        <v>54.9589</v>
      </c>
      <c r="K745">
        <f t="shared" si="23"/>
        <v>51.9589</v>
      </c>
      <c r="P745">
        <v>1.486</v>
      </c>
      <c r="Q745">
        <v>0.86822322222404902</v>
      </c>
      <c r="R745">
        <v>124.338320645336</v>
      </c>
      <c r="S745">
        <v>55.021099999999997</v>
      </c>
      <c r="T745">
        <v>54.258299999999998</v>
      </c>
    </row>
    <row r="746" spans="2:20" x14ac:dyDescent="0.25">
      <c r="B746">
        <v>746</v>
      </c>
      <c r="C746">
        <v>1.49</v>
      </c>
      <c r="D746">
        <v>54.204099999999997</v>
      </c>
      <c r="E746">
        <f t="shared" si="22"/>
        <v>51.204099999999997</v>
      </c>
      <c r="H746">
        <v>746</v>
      </c>
      <c r="I746">
        <v>1.49</v>
      </c>
      <c r="J746">
        <v>54.935200000000002</v>
      </c>
      <c r="K746">
        <f t="shared" si="23"/>
        <v>51.935200000000002</v>
      </c>
      <c r="P746">
        <v>1.488</v>
      </c>
      <c r="Q746">
        <v>0.87006564789014096</v>
      </c>
      <c r="R746">
        <v>124.273405946938</v>
      </c>
      <c r="S746">
        <v>54.9589</v>
      </c>
      <c r="T746">
        <v>54.218800000000002</v>
      </c>
    </row>
    <row r="747" spans="2:20" x14ac:dyDescent="0.25">
      <c r="B747">
        <v>747</v>
      </c>
      <c r="C747">
        <v>1.492</v>
      </c>
      <c r="D747">
        <v>54.181199999999997</v>
      </c>
      <c r="E747">
        <f t="shared" si="22"/>
        <v>51.181199999999997</v>
      </c>
      <c r="H747">
        <v>747</v>
      </c>
      <c r="I747">
        <v>1.492</v>
      </c>
      <c r="J747">
        <v>54.919699999999999</v>
      </c>
      <c r="K747">
        <f t="shared" si="23"/>
        <v>51.919699999999999</v>
      </c>
      <c r="P747">
        <v>1.49</v>
      </c>
      <c r="Q747">
        <v>0.87052243865789103</v>
      </c>
      <c r="R747">
        <v>124.361205733056</v>
      </c>
      <c r="S747">
        <v>54.935200000000002</v>
      </c>
      <c r="T747">
        <v>54.204099999999997</v>
      </c>
    </row>
    <row r="748" spans="2:20" x14ac:dyDescent="0.25">
      <c r="B748">
        <v>748</v>
      </c>
      <c r="C748">
        <v>1.494</v>
      </c>
      <c r="D748">
        <v>54.155900000000003</v>
      </c>
      <c r="E748">
        <f t="shared" si="22"/>
        <v>51.155900000000003</v>
      </c>
      <c r="H748">
        <v>748</v>
      </c>
      <c r="I748">
        <v>1.494</v>
      </c>
      <c r="J748">
        <v>54.8962</v>
      </c>
      <c r="K748">
        <f t="shared" si="23"/>
        <v>51.8962</v>
      </c>
      <c r="P748">
        <v>1.492</v>
      </c>
      <c r="Q748">
        <v>0.87063812754819103</v>
      </c>
      <c r="R748">
        <v>124.32076907398999</v>
      </c>
      <c r="S748">
        <v>54.919699999999999</v>
      </c>
      <c r="T748">
        <v>54.181199999999997</v>
      </c>
    </row>
    <row r="749" spans="2:20" x14ac:dyDescent="0.25">
      <c r="B749">
        <v>749</v>
      </c>
      <c r="C749">
        <v>1.496</v>
      </c>
      <c r="D749">
        <v>54.1402</v>
      </c>
      <c r="E749">
        <f t="shared" si="22"/>
        <v>51.1402</v>
      </c>
      <c r="H749">
        <v>749</v>
      </c>
      <c r="I749">
        <v>1.496</v>
      </c>
      <c r="J749">
        <v>54.919899999999998</v>
      </c>
      <c r="K749">
        <f t="shared" si="23"/>
        <v>51.919899999999998</v>
      </c>
      <c r="P749">
        <v>1.494</v>
      </c>
      <c r="Q749">
        <v>0.87092846486805198</v>
      </c>
      <c r="R749">
        <v>123.86463549807</v>
      </c>
      <c r="S749">
        <v>54.8962</v>
      </c>
      <c r="T749">
        <v>54.155900000000003</v>
      </c>
    </row>
    <row r="750" spans="2:20" x14ac:dyDescent="0.25">
      <c r="B750">
        <v>750</v>
      </c>
      <c r="C750">
        <v>1.498</v>
      </c>
      <c r="D750">
        <v>54.119599999999998</v>
      </c>
      <c r="E750">
        <f t="shared" si="22"/>
        <v>51.119599999999998</v>
      </c>
      <c r="H750">
        <v>750</v>
      </c>
      <c r="I750">
        <v>1.498</v>
      </c>
      <c r="J750">
        <v>54.841700000000003</v>
      </c>
      <c r="K750">
        <f t="shared" si="23"/>
        <v>51.841700000000003</v>
      </c>
      <c r="P750">
        <v>1.496</v>
      </c>
      <c r="Q750">
        <v>0.87043667571739802</v>
      </c>
      <c r="R750">
        <v>124.12224298788</v>
      </c>
      <c r="S750">
        <v>54.919899999999998</v>
      </c>
      <c r="T750">
        <v>54.1402</v>
      </c>
    </row>
    <row r="751" spans="2:20" x14ac:dyDescent="0.25">
      <c r="B751">
        <v>751</v>
      </c>
      <c r="C751">
        <v>1.5</v>
      </c>
      <c r="D751">
        <v>54.107700000000001</v>
      </c>
      <c r="E751">
        <f t="shared" si="22"/>
        <v>51.107700000000001</v>
      </c>
      <c r="H751">
        <v>751</v>
      </c>
      <c r="I751">
        <v>1.5</v>
      </c>
      <c r="J751">
        <v>54.818300000000001</v>
      </c>
      <c r="K751">
        <f t="shared" si="23"/>
        <v>51.818300000000001</v>
      </c>
      <c r="P751">
        <v>1.498</v>
      </c>
      <c r="Q751">
        <v>0.86973782896133001</v>
      </c>
      <c r="R751">
        <v>124.49835019182299</v>
      </c>
      <c r="S751">
        <v>54.841700000000003</v>
      </c>
      <c r="T751">
        <v>54.119599999999998</v>
      </c>
    </row>
    <row r="752" spans="2:20" x14ac:dyDescent="0.25">
      <c r="B752">
        <v>752</v>
      </c>
      <c r="C752">
        <v>1.502</v>
      </c>
      <c r="D752">
        <v>54.071199999999997</v>
      </c>
      <c r="E752">
        <f t="shared" si="22"/>
        <v>51.071199999999997</v>
      </c>
      <c r="H752">
        <v>752</v>
      </c>
      <c r="I752">
        <v>1.502</v>
      </c>
      <c r="J752">
        <v>54.864899999999999</v>
      </c>
      <c r="K752">
        <f t="shared" si="23"/>
        <v>51.864899999999999</v>
      </c>
      <c r="P752">
        <v>1.5</v>
      </c>
      <c r="Q752">
        <v>0.86943965575711102</v>
      </c>
      <c r="R752">
        <v>124.476163372871</v>
      </c>
      <c r="S752">
        <v>54.818300000000001</v>
      </c>
      <c r="T752">
        <v>54.107700000000001</v>
      </c>
    </row>
    <row r="753" spans="2:20" x14ac:dyDescent="0.25">
      <c r="B753">
        <v>753</v>
      </c>
      <c r="C753">
        <v>1.504</v>
      </c>
      <c r="D753">
        <v>54.065100000000001</v>
      </c>
      <c r="E753">
        <f t="shared" si="22"/>
        <v>51.065100000000001</v>
      </c>
      <c r="H753">
        <v>753</v>
      </c>
      <c r="I753">
        <v>1.504</v>
      </c>
      <c r="J753">
        <v>54.841700000000003</v>
      </c>
      <c r="K753">
        <f t="shared" si="23"/>
        <v>51.841700000000003</v>
      </c>
      <c r="P753">
        <v>1.502</v>
      </c>
      <c r="Q753">
        <v>0.86921294514559999</v>
      </c>
      <c r="R753">
        <v>124.215321037172</v>
      </c>
      <c r="S753">
        <v>54.864899999999999</v>
      </c>
      <c r="T753">
        <v>54.071199999999997</v>
      </c>
    </row>
    <row r="754" spans="2:20" x14ac:dyDescent="0.25">
      <c r="B754">
        <v>754</v>
      </c>
      <c r="C754">
        <v>1.506</v>
      </c>
      <c r="D754">
        <v>54.039200000000001</v>
      </c>
      <c r="E754">
        <f t="shared" si="22"/>
        <v>51.039200000000001</v>
      </c>
      <c r="H754">
        <v>754</v>
      </c>
      <c r="I754">
        <v>1.506</v>
      </c>
      <c r="J754">
        <v>54.779200000000003</v>
      </c>
      <c r="K754">
        <f t="shared" si="23"/>
        <v>51.779200000000003</v>
      </c>
      <c r="P754">
        <v>1.504</v>
      </c>
      <c r="Q754">
        <v>0.86851047874255105</v>
      </c>
      <c r="R754">
        <v>124.480296416313</v>
      </c>
      <c r="S754">
        <v>54.841700000000003</v>
      </c>
      <c r="T754">
        <v>54.065100000000001</v>
      </c>
    </row>
    <row r="755" spans="2:20" x14ac:dyDescent="0.25">
      <c r="B755">
        <v>755</v>
      </c>
      <c r="C755">
        <v>1.508</v>
      </c>
      <c r="D755">
        <v>54.014099999999999</v>
      </c>
      <c r="E755">
        <f t="shared" si="22"/>
        <v>51.014099999999999</v>
      </c>
      <c r="H755">
        <v>755</v>
      </c>
      <c r="I755">
        <v>1.508</v>
      </c>
      <c r="J755">
        <v>54.747999999999998</v>
      </c>
      <c r="K755">
        <f t="shared" si="23"/>
        <v>51.747999999999998</v>
      </c>
      <c r="P755">
        <v>1.506</v>
      </c>
      <c r="Q755">
        <v>0.86868997171703899</v>
      </c>
      <c r="R755">
        <v>124.28029933897599</v>
      </c>
      <c r="S755">
        <v>54.779200000000003</v>
      </c>
      <c r="T755">
        <v>54.039200000000001</v>
      </c>
    </row>
    <row r="756" spans="2:20" x14ac:dyDescent="0.25">
      <c r="B756">
        <v>756</v>
      </c>
      <c r="C756">
        <v>1.51</v>
      </c>
      <c r="D756">
        <v>54.005099999999999</v>
      </c>
      <c r="E756">
        <f t="shared" si="22"/>
        <v>51.005099999999999</v>
      </c>
      <c r="H756">
        <v>756</v>
      </c>
      <c r="I756">
        <v>1.51</v>
      </c>
      <c r="J756">
        <v>54.779200000000003</v>
      </c>
      <c r="K756">
        <f t="shared" si="23"/>
        <v>51.779200000000003</v>
      </c>
      <c r="P756">
        <v>1.508</v>
      </c>
      <c r="Q756">
        <v>0.86802618343816096</v>
      </c>
      <c r="R756">
        <v>124.402421413894</v>
      </c>
      <c r="S756">
        <v>54.747999999999998</v>
      </c>
      <c r="T756">
        <v>54.014099999999999</v>
      </c>
    </row>
    <row r="757" spans="2:20" x14ac:dyDescent="0.25">
      <c r="B757">
        <v>757</v>
      </c>
      <c r="C757">
        <v>1.512</v>
      </c>
      <c r="D757">
        <v>53.974200000000003</v>
      </c>
      <c r="E757">
        <f t="shared" si="22"/>
        <v>50.974200000000003</v>
      </c>
      <c r="H757">
        <v>757</v>
      </c>
      <c r="I757">
        <v>1.512</v>
      </c>
      <c r="J757">
        <v>54.732199999999999</v>
      </c>
      <c r="K757">
        <f t="shared" si="23"/>
        <v>51.732199999999999</v>
      </c>
      <c r="P757">
        <v>1.51</v>
      </c>
      <c r="Q757">
        <v>0.86959106397903896</v>
      </c>
      <c r="R757">
        <v>124.168361763538</v>
      </c>
      <c r="S757">
        <v>54.779200000000003</v>
      </c>
      <c r="T757">
        <v>54.005099999999999</v>
      </c>
    </row>
    <row r="758" spans="2:20" x14ac:dyDescent="0.25">
      <c r="B758">
        <v>758</v>
      </c>
      <c r="C758">
        <v>1.514</v>
      </c>
      <c r="D758">
        <v>53.956699999999998</v>
      </c>
      <c r="E758">
        <f t="shared" si="22"/>
        <v>50.956699999999998</v>
      </c>
      <c r="H758">
        <v>758</v>
      </c>
      <c r="I758">
        <v>1.514</v>
      </c>
      <c r="J758">
        <v>54.7164</v>
      </c>
      <c r="K758">
        <f t="shared" si="23"/>
        <v>51.7164</v>
      </c>
      <c r="P758">
        <v>1.512</v>
      </c>
      <c r="Q758">
        <v>0.87016251066819705</v>
      </c>
      <c r="R758">
        <v>124.320640628243</v>
      </c>
      <c r="S758">
        <v>54.732199999999999</v>
      </c>
      <c r="T758">
        <v>53.974200000000003</v>
      </c>
    </row>
    <row r="759" spans="2:20" x14ac:dyDescent="0.25">
      <c r="B759">
        <v>759</v>
      </c>
      <c r="C759">
        <v>1.516</v>
      </c>
      <c r="D759">
        <v>53.925600000000003</v>
      </c>
      <c r="E759">
        <f t="shared" si="22"/>
        <v>50.925600000000003</v>
      </c>
      <c r="H759">
        <v>759</v>
      </c>
      <c r="I759">
        <v>1.516</v>
      </c>
      <c r="J759">
        <v>54.693100000000001</v>
      </c>
      <c r="K759">
        <f t="shared" si="23"/>
        <v>51.693100000000001</v>
      </c>
      <c r="P759">
        <v>1.514</v>
      </c>
      <c r="Q759">
        <v>0.87020940860768803</v>
      </c>
      <c r="R759">
        <v>124.012581608964</v>
      </c>
      <c r="S759">
        <v>54.7164</v>
      </c>
      <c r="T759">
        <v>53.956699999999998</v>
      </c>
    </row>
    <row r="760" spans="2:20" x14ac:dyDescent="0.25">
      <c r="B760">
        <v>760</v>
      </c>
      <c r="C760">
        <v>1.518</v>
      </c>
      <c r="D760">
        <v>53.927799999999998</v>
      </c>
      <c r="E760">
        <f t="shared" si="22"/>
        <v>50.927799999999998</v>
      </c>
      <c r="H760">
        <v>760</v>
      </c>
      <c r="I760">
        <v>1.518</v>
      </c>
      <c r="J760">
        <v>54.693300000000001</v>
      </c>
      <c r="K760">
        <f t="shared" si="23"/>
        <v>51.693300000000001</v>
      </c>
      <c r="P760">
        <v>1.516</v>
      </c>
      <c r="Q760">
        <v>0.87151411010759605</v>
      </c>
      <c r="R760">
        <v>123.77868246755</v>
      </c>
      <c r="S760">
        <v>54.693100000000001</v>
      </c>
      <c r="T760">
        <v>53.925600000000003</v>
      </c>
    </row>
    <row r="761" spans="2:20" x14ac:dyDescent="0.25">
      <c r="B761">
        <v>761</v>
      </c>
      <c r="C761">
        <v>1.52</v>
      </c>
      <c r="D761">
        <v>53.894199999999998</v>
      </c>
      <c r="E761">
        <f t="shared" si="22"/>
        <v>50.894199999999998</v>
      </c>
      <c r="H761">
        <v>761</v>
      </c>
      <c r="I761">
        <v>1.52</v>
      </c>
      <c r="J761">
        <v>54.638300000000001</v>
      </c>
      <c r="K761">
        <f t="shared" si="23"/>
        <v>51.638300000000001</v>
      </c>
      <c r="P761">
        <v>1.518</v>
      </c>
      <c r="Q761">
        <v>0.87190261098798205</v>
      </c>
      <c r="R761">
        <v>123.737317838313</v>
      </c>
      <c r="S761">
        <v>54.693300000000001</v>
      </c>
      <c r="T761">
        <v>53.927799999999998</v>
      </c>
    </row>
    <row r="762" spans="2:20" x14ac:dyDescent="0.25">
      <c r="B762">
        <v>762</v>
      </c>
      <c r="C762">
        <v>1.522</v>
      </c>
      <c r="D762">
        <v>53.868099999999998</v>
      </c>
      <c r="E762">
        <f t="shared" si="22"/>
        <v>50.868099999999998</v>
      </c>
      <c r="H762">
        <v>762</v>
      </c>
      <c r="I762">
        <v>1.522</v>
      </c>
      <c r="J762">
        <v>54.607100000000003</v>
      </c>
      <c r="K762">
        <f t="shared" si="23"/>
        <v>51.607100000000003</v>
      </c>
      <c r="P762">
        <v>1.52</v>
      </c>
      <c r="Q762">
        <v>0.87104943368417997</v>
      </c>
      <c r="R762">
        <v>123.777413841876</v>
      </c>
      <c r="S762">
        <v>54.638300000000001</v>
      </c>
      <c r="T762">
        <v>53.894199999999998</v>
      </c>
    </row>
    <row r="763" spans="2:20" x14ac:dyDescent="0.25">
      <c r="B763">
        <v>763</v>
      </c>
      <c r="C763">
        <v>1.524</v>
      </c>
      <c r="D763">
        <v>53.876899999999999</v>
      </c>
      <c r="E763">
        <f t="shared" si="22"/>
        <v>50.876899999999999</v>
      </c>
      <c r="H763">
        <v>763</v>
      </c>
      <c r="I763">
        <v>1.524</v>
      </c>
      <c r="J763">
        <v>54.615099999999998</v>
      </c>
      <c r="K763">
        <f t="shared" si="23"/>
        <v>51.615099999999998</v>
      </c>
      <c r="P763">
        <v>1.522</v>
      </c>
      <c r="Q763">
        <v>0.87071081535401196</v>
      </c>
      <c r="R763">
        <v>123.622290789787</v>
      </c>
      <c r="S763">
        <v>54.607100000000003</v>
      </c>
      <c r="T763">
        <v>53.868099999999998</v>
      </c>
    </row>
    <row r="764" spans="2:20" x14ac:dyDescent="0.25">
      <c r="B764">
        <v>764</v>
      </c>
      <c r="C764">
        <v>1.526</v>
      </c>
      <c r="D764">
        <v>53.846899999999998</v>
      </c>
      <c r="E764">
        <f t="shared" si="22"/>
        <v>50.846899999999998</v>
      </c>
      <c r="H764">
        <v>764</v>
      </c>
      <c r="I764">
        <v>1.526</v>
      </c>
      <c r="J764">
        <v>54.583799999999997</v>
      </c>
      <c r="K764">
        <f t="shared" si="23"/>
        <v>51.583799999999997</v>
      </c>
      <c r="P764">
        <v>1.524</v>
      </c>
      <c r="Q764">
        <v>0.86993422883409699</v>
      </c>
      <c r="R764">
        <v>124.040405133581</v>
      </c>
      <c r="S764">
        <v>54.615099999999998</v>
      </c>
      <c r="T764">
        <v>53.876899999999999</v>
      </c>
    </row>
    <row r="765" spans="2:20" x14ac:dyDescent="0.25">
      <c r="B765">
        <v>765</v>
      </c>
      <c r="C765">
        <v>1.528</v>
      </c>
      <c r="D765">
        <v>53.8063</v>
      </c>
      <c r="E765">
        <f t="shared" si="22"/>
        <v>50.8063</v>
      </c>
      <c r="H765">
        <v>765</v>
      </c>
      <c r="I765">
        <v>1.528</v>
      </c>
      <c r="J765">
        <v>54.505800000000001</v>
      </c>
      <c r="K765">
        <f t="shared" si="23"/>
        <v>51.505800000000001</v>
      </c>
      <c r="P765">
        <v>1.526</v>
      </c>
      <c r="Q765">
        <v>0.86945545867236995</v>
      </c>
      <c r="R765">
        <v>124.080035034145</v>
      </c>
      <c r="S765">
        <v>54.583799999999997</v>
      </c>
      <c r="T765">
        <v>53.846899999999998</v>
      </c>
    </row>
    <row r="766" spans="2:20" x14ac:dyDescent="0.25">
      <c r="B766">
        <v>766</v>
      </c>
      <c r="C766">
        <v>1.53</v>
      </c>
      <c r="D766">
        <v>53.798099999999998</v>
      </c>
      <c r="E766">
        <f t="shared" si="22"/>
        <v>50.798099999999998</v>
      </c>
      <c r="H766">
        <v>766</v>
      </c>
      <c r="I766">
        <v>1.53</v>
      </c>
      <c r="J766">
        <v>54.513599999999997</v>
      </c>
      <c r="K766">
        <f t="shared" si="23"/>
        <v>51.513599999999997</v>
      </c>
      <c r="P766">
        <v>1.528</v>
      </c>
      <c r="Q766">
        <v>0.86855523424235603</v>
      </c>
      <c r="R766">
        <v>124.27052004104399</v>
      </c>
      <c r="S766">
        <v>54.505800000000001</v>
      </c>
      <c r="T766">
        <v>53.8063</v>
      </c>
    </row>
    <row r="767" spans="2:20" x14ac:dyDescent="0.25">
      <c r="B767">
        <v>767</v>
      </c>
      <c r="C767">
        <v>1.532</v>
      </c>
      <c r="D767">
        <v>53.783900000000003</v>
      </c>
      <c r="E767">
        <f t="shared" si="22"/>
        <v>50.783900000000003</v>
      </c>
      <c r="H767">
        <v>767</v>
      </c>
      <c r="I767">
        <v>1.532</v>
      </c>
      <c r="J767">
        <v>54.537199999999999</v>
      </c>
      <c r="K767">
        <f t="shared" si="23"/>
        <v>51.537199999999999</v>
      </c>
      <c r="P767">
        <v>1.53</v>
      </c>
      <c r="Q767">
        <v>0.86812089940547199</v>
      </c>
      <c r="R767">
        <v>124.120633970417</v>
      </c>
      <c r="S767">
        <v>54.513599999999997</v>
      </c>
      <c r="T767">
        <v>53.798099999999998</v>
      </c>
    </row>
    <row r="768" spans="2:20" x14ac:dyDescent="0.25">
      <c r="B768">
        <v>768</v>
      </c>
      <c r="C768">
        <v>1.534</v>
      </c>
      <c r="D768">
        <v>53.753300000000003</v>
      </c>
      <c r="E768">
        <f t="shared" si="22"/>
        <v>50.753300000000003</v>
      </c>
      <c r="H768">
        <v>768</v>
      </c>
      <c r="I768">
        <v>1.534</v>
      </c>
      <c r="J768">
        <v>54.482199999999999</v>
      </c>
      <c r="K768">
        <f t="shared" si="23"/>
        <v>51.482199999999999</v>
      </c>
      <c r="P768">
        <v>1.532</v>
      </c>
      <c r="Q768">
        <v>0.868367392171703</v>
      </c>
      <c r="R768">
        <v>124.34018877518299</v>
      </c>
      <c r="S768">
        <v>54.537199999999999</v>
      </c>
      <c r="T768">
        <v>53.783900000000003</v>
      </c>
    </row>
    <row r="769" spans="2:20" x14ac:dyDescent="0.25">
      <c r="B769">
        <v>769</v>
      </c>
      <c r="C769">
        <v>1.536</v>
      </c>
      <c r="D769">
        <v>53.737099999999998</v>
      </c>
      <c r="E769">
        <f t="shared" si="22"/>
        <v>50.737099999999998</v>
      </c>
      <c r="H769">
        <v>769</v>
      </c>
      <c r="I769">
        <v>1.536</v>
      </c>
      <c r="J769">
        <v>54.442999999999998</v>
      </c>
      <c r="K769">
        <f t="shared" si="23"/>
        <v>51.442999999999998</v>
      </c>
      <c r="P769">
        <v>1.534</v>
      </c>
      <c r="Q769">
        <v>0.86872896937742705</v>
      </c>
      <c r="R769">
        <v>123.795127440005</v>
      </c>
      <c r="S769">
        <v>54.482199999999999</v>
      </c>
      <c r="T769">
        <v>53.753300000000003</v>
      </c>
    </row>
    <row r="770" spans="2:20" x14ac:dyDescent="0.25">
      <c r="B770">
        <v>770</v>
      </c>
      <c r="C770">
        <v>1.538</v>
      </c>
      <c r="D770">
        <v>53.712200000000003</v>
      </c>
      <c r="E770">
        <f t="shared" si="22"/>
        <v>50.712200000000003</v>
      </c>
      <c r="H770">
        <v>770</v>
      </c>
      <c r="I770">
        <v>1.538</v>
      </c>
      <c r="J770">
        <v>54.411700000000003</v>
      </c>
      <c r="K770">
        <f t="shared" si="23"/>
        <v>51.411700000000003</v>
      </c>
      <c r="P770">
        <v>1.536</v>
      </c>
      <c r="Q770">
        <v>0.86897746278838595</v>
      </c>
      <c r="R770">
        <v>123.909146260312</v>
      </c>
      <c r="S770">
        <v>54.442999999999998</v>
      </c>
      <c r="T770">
        <v>53.737099999999998</v>
      </c>
    </row>
    <row r="771" spans="2:20" x14ac:dyDescent="0.25">
      <c r="B771">
        <v>771</v>
      </c>
      <c r="C771">
        <v>1.54</v>
      </c>
      <c r="D771">
        <v>53.6877</v>
      </c>
      <c r="E771">
        <f t="shared" ref="E771:E834" si="24">D771-3</f>
        <v>50.6877</v>
      </c>
      <c r="H771">
        <v>771</v>
      </c>
      <c r="I771">
        <v>1.54</v>
      </c>
      <c r="J771">
        <v>54.411999999999999</v>
      </c>
      <c r="K771">
        <f t="shared" ref="K771:K834" si="25">J771-3</f>
        <v>51.411999999999999</v>
      </c>
      <c r="P771">
        <v>1.538</v>
      </c>
      <c r="Q771">
        <v>0.86975449804763205</v>
      </c>
      <c r="R771">
        <v>123.852432384973</v>
      </c>
      <c r="S771">
        <v>54.411700000000003</v>
      </c>
      <c r="T771">
        <v>53.712200000000003</v>
      </c>
    </row>
    <row r="772" spans="2:20" x14ac:dyDescent="0.25">
      <c r="B772">
        <v>772</v>
      </c>
      <c r="C772">
        <v>1.542</v>
      </c>
      <c r="D772">
        <v>53.667000000000002</v>
      </c>
      <c r="E772">
        <f t="shared" si="24"/>
        <v>50.667000000000002</v>
      </c>
      <c r="H772">
        <v>772</v>
      </c>
      <c r="I772">
        <v>1.542</v>
      </c>
      <c r="J772">
        <v>54.380600000000001</v>
      </c>
      <c r="K772">
        <f t="shared" si="25"/>
        <v>51.380600000000001</v>
      </c>
      <c r="P772">
        <v>1.54</v>
      </c>
      <c r="Q772">
        <v>0.87019599255599001</v>
      </c>
      <c r="R772">
        <v>123.97515267685</v>
      </c>
      <c r="S772">
        <v>54.411999999999999</v>
      </c>
      <c r="T772">
        <v>53.6877</v>
      </c>
    </row>
    <row r="773" spans="2:20" x14ac:dyDescent="0.25">
      <c r="B773">
        <v>773</v>
      </c>
      <c r="C773">
        <v>1.544</v>
      </c>
      <c r="D773">
        <v>53.666200000000003</v>
      </c>
      <c r="E773">
        <f t="shared" si="24"/>
        <v>50.666200000000003</v>
      </c>
      <c r="H773">
        <v>773</v>
      </c>
      <c r="I773">
        <v>1.544</v>
      </c>
      <c r="J773">
        <v>54.4039</v>
      </c>
      <c r="K773">
        <f t="shared" si="25"/>
        <v>51.4039</v>
      </c>
      <c r="P773">
        <v>1.542</v>
      </c>
      <c r="Q773">
        <v>0.87042957822610001</v>
      </c>
      <c r="R773">
        <v>123.788602191058</v>
      </c>
      <c r="S773">
        <v>54.380600000000001</v>
      </c>
      <c r="T773">
        <v>53.667000000000002</v>
      </c>
    </row>
    <row r="774" spans="2:20" x14ac:dyDescent="0.25">
      <c r="B774">
        <v>774</v>
      </c>
      <c r="C774">
        <v>1.546</v>
      </c>
      <c r="D774">
        <v>53.641500000000001</v>
      </c>
      <c r="E774">
        <f t="shared" si="24"/>
        <v>50.641500000000001</v>
      </c>
      <c r="H774">
        <v>774</v>
      </c>
      <c r="I774">
        <v>1.546</v>
      </c>
      <c r="J774">
        <v>54.380800000000001</v>
      </c>
      <c r="K774">
        <f t="shared" si="25"/>
        <v>51.380800000000001</v>
      </c>
      <c r="P774">
        <v>1.544</v>
      </c>
      <c r="Q774">
        <v>0.87115556478408795</v>
      </c>
      <c r="R774">
        <v>123.78401548421699</v>
      </c>
      <c r="S774">
        <v>54.4039</v>
      </c>
      <c r="T774">
        <v>53.666200000000003</v>
      </c>
    </row>
    <row r="775" spans="2:20" x14ac:dyDescent="0.25">
      <c r="B775">
        <v>775</v>
      </c>
      <c r="C775">
        <v>1.548</v>
      </c>
      <c r="D775">
        <v>53.604399999999998</v>
      </c>
      <c r="E775">
        <f t="shared" si="24"/>
        <v>50.604399999999998</v>
      </c>
      <c r="H775">
        <v>775</v>
      </c>
      <c r="I775">
        <v>1.548</v>
      </c>
      <c r="J775">
        <v>54.3416</v>
      </c>
      <c r="K775">
        <f t="shared" si="25"/>
        <v>51.3416</v>
      </c>
      <c r="P775">
        <v>1.546</v>
      </c>
      <c r="Q775">
        <v>0.87134874884452296</v>
      </c>
      <c r="R775">
        <v>123.845337768375</v>
      </c>
      <c r="S775">
        <v>54.380800000000001</v>
      </c>
      <c r="T775">
        <v>53.641500000000001</v>
      </c>
    </row>
    <row r="776" spans="2:20" x14ac:dyDescent="0.25">
      <c r="B776">
        <v>776</v>
      </c>
      <c r="C776">
        <v>1.55</v>
      </c>
      <c r="D776">
        <v>53.582700000000003</v>
      </c>
      <c r="E776">
        <f t="shared" si="24"/>
        <v>50.582700000000003</v>
      </c>
      <c r="H776">
        <v>776</v>
      </c>
      <c r="I776">
        <v>1.55</v>
      </c>
      <c r="J776">
        <v>54.349200000000003</v>
      </c>
      <c r="K776">
        <f t="shared" si="25"/>
        <v>51.349200000000003</v>
      </c>
      <c r="P776">
        <v>1.548</v>
      </c>
      <c r="Q776">
        <v>0.87063069811160299</v>
      </c>
      <c r="R776">
        <v>123.954044879359</v>
      </c>
      <c r="S776">
        <v>54.3416</v>
      </c>
      <c r="T776">
        <v>53.604399999999998</v>
      </c>
    </row>
    <row r="777" spans="2:20" x14ac:dyDescent="0.25">
      <c r="B777">
        <v>777</v>
      </c>
      <c r="C777">
        <v>1.552</v>
      </c>
      <c r="D777">
        <v>53.572000000000003</v>
      </c>
      <c r="E777">
        <f t="shared" si="24"/>
        <v>50.572000000000003</v>
      </c>
      <c r="H777">
        <v>777</v>
      </c>
      <c r="I777">
        <v>1.552</v>
      </c>
      <c r="J777">
        <v>54.318100000000001</v>
      </c>
      <c r="K777">
        <f t="shared" si="25"/>
        <v>51.318100000000001</v>
      </c>
      <c r="P777">
        <v>1.55</v>
      </c>
      <c r="Q777">
        <v>0.86943659854620403</v>
      </c>
      <c r="R777">
        <v>124.22708603615401</v>
      </c>
      <c r="S777">
        <v>54.349200000000003</v>
      </c>
      <c r="T777">
        <v>53.582700000000003</v>
      </c>
    </row>
    <row r="778" spans="2:20" x14ac:dyDescent="0.25">
      <c r="B778">
        <v>778</v>
      </c>
      <c r="C778">
        <v>1.554</v>
      </c>
      <c r="D778">
        <v>53.540500000000002</v>
      </c>
      <c r="E778">
        <f t="shared" si="24"/>
        <v>50.540500000000002</v>
      </c>
      <c r="H778">
        <v>778</v>
      </c>
      <c r="I778">
        <v>1.554</v>
      </c>
      <c r="J778">
        <v>54.255600000000001</v>
      </c>
      <c r="K778">
        <f t="shared" si="25"/>
        <v>51.255600000000001</v>
      </c>
      <c r="P778">
        <v>1.552</v>
      </c>
      <c r="Q778">
        <v>0.86947126183736501</v>
      </c>
      <c r="R778">
        <v>124.41964718246599</v>
      </c>
      <c r="S778">
        <v>54.318100000000001</v>
      </c>
      <c r="T778">
        <v>53.572000000000003</v>
      </c>
    </row>
    <row r="779" spans="2:20" x14ac:dyDescent="0.25">
      <c r="B779">
        <v>779</v>
      </c>
      <c r="C779">
        <v>1.556</v>
      </c>
      <c r="D779">
        <v>53.531399999999998</v>
      </c>
      <c r="E779">
        <f t="shared" si="24"/>
        <v>50.531399999999998</v>
      </c>
      <c r="H779">
        <v>779</v>
      </c>
      <c r="I779">
        <v>1.556</v>
      </c>
      <c r="J779">
        <v>54.224499999999999</v>
      </c>
      <c r="K779">
        <f t="shared" si="25"/>
        <v>51.224499999999999</v>
      </c>
      <c r="P779">
        <v>1.554</v>
      </c>
      <c r="Q779">
        <v>0.86911356287657704</v>
      </c>
      <c r="R779">
        <v>123.905328375623</v>
      </c>
      <c r="S779">
        <v>54.255600000000001</v>
      </c>
      <c r="T779">
        <v>53.540500000000002</v>
      </c>
    </row>
    <row r="780" spans="2:20" x14ac:dyDescent="0.25">
      <c r="B780">
        <v>780</v>
      </c>
      <c r="C780">
        <v>1.5580000000000001</v>
      </c>
      <c r="D780">
        <v>53.518599999999999</v>
      </c>
      <c r="E780">
        <f t="shared" si="24"/>
        <v>50.518599999999999</v>
      </c>
      <c r="H780">
        <v>780</v>
      </c>
      <c r="I780">
        <v>1.5580000000000001</v>
      </c>
      <c r="J780">
        <v>54.247999999999998</v>
      </c>
      <c r="K780">
        <f t="shared" si="25"/>
        <v>51.247999999999998</v>
      </c>
      <c r="P780">
        <v>1.556</v>
      </c>
      <c r="Q780">
        <v>0.86874649658885195</v>
      </c>
      <c r="R780">
        <v>124.121728512947</v>
      </c>
      <c r="S780">
        <v>54.224499999999999</v>
      </c>
      <c r="T780">
        <v>53.531399999999998</v>
      </c>
    </row>
    <row r="781" spans="2:20" x14ac:dyDescent="0.25">
      <c r="B781">
        <v>781</v>
      </c>
      <c r="C781">
        <v>1.56</v>
      </c>
      <c r="D781">
        <v>53.483499999999999</v>
      </c>
      <c r="E781">
        <f t="shared" si="24"/>
        <v>50.483499999999999</v>
      </c>
      <c r="H781">
        <v>781</v>
      </c>
      <c r="I781">
        <v>1.56</v>
      </c>
      <c r="J781">
        <v>54.193100000000001</v>
      </c>
      <c r="K781">
        <f t="shared" si="25"/>
        <v>51.193100000000001</v>
      </c>
      <c r="P781">
        <v>1.5580000000000001</v>
      </c>
      <c r="Q781">
        <v>0.86875140196818201</v>
      </c>
      <c r="R781">
        <v>124.14090473805599</v>
      </c>
      <c r="S781">
        <v>54.247999999999998</v>
      </c>
      <c r="T781">
        <v>53.518599999999999</v>
      </c>
    </row>
    <row r="782" spans="2:20" x14ac:dyDescent="0.25">
      <c r="B782">
        <v>782</v>
      </c>
      <c r="C782">
        <v>1.5620000000000001</v>
      </c>
      <c r="D782">
        <v>53.466500000000003</v>
      </c>
      <c r="E782">
        <f t="shared" si="24"/>
        <v>50.466500000000003</v>
      </c>
      <c r="H782">
        <v>782</v>
      </c>
      <c r="I782">
        <v>1.5620000000000001</v>
      </c>
      <c r="J782">
        <v>54.232199999999999</v>
      </c>
      <c r="K782">
        <f t="shared" si="25"/>
        <v>51.232199999999999</v>
      </c>
      <c r="P782">
        <v>1.56</v>
      </c>
      <c r="Q782">
        <v>0.869109086171726</v>
      </c>
      <c r="R782">
        <v>123.99130724493</v>
      </c>
      <c r="S782">
        <v>54.193100000000001</v>
      </c>
      <c r="T782">
        <v>53.483499999999999</v>
      </c>
    </row>
    <row r="783" spans="2:20" x14ac:dyDescent="0.25">
      <c r="B783">
        <v>783</v>
      </c>
      <c r="C783">
        <v>1.5640000000000001</v>
      </c>
      <c r="D783">
        <v>53.445300000000003</v>
      </c>
      <c r="E783">
        <f t="shared" si="24"/>
        <v>50.445300000000003</v>
      </c>
      <c r="H783">
        <v>783</v>
      </c>
      <c r="I783">
        <v>1.5640000000000001</v>
      </c>
      <c r="J783">
        <v>54.192999999999998</v>
      </c>
      <c r="K783">
        <f t="shared" si="25"/>
        <v>51.192999999999998</v>
      </c>
      <c r="P783">
        <v>1.5620000000000001</v>
      </c>
      <c r="Q783">
        <v>0.87012039776191197</v>
      </c>
      <c r="R783">
        <v>123.62299516845999</v>
      </c>
      <c r="S783">
        <v>54.232199999999999</v>
      </c>
      <c r="T783">
        <v>53.466500000000003</v>
      </c>
    </row>
    <row r="784" spans="2:20" x14ac:dyDescent="0.25">
      <c r="B784">
        <v>784</v>
      </c>
      <c r="C784">
        <v>1.5660000000000001</v>
      </c>
      <c r="D784">
        <v>53.421100000000003</v>
      </c>
      <c r="E784">
        <f t="shared" si="24"/>
        <v>50.421100000000003</v>
      </c>
      <c r="H784">
        <v>784</v>
      </c>
      <c r="I784">
        <v>1.5660000000000001</v>
      </c>
      <c r="J784">
        <v>54.1464</v>
      </c>
      <c r="K784">
        <f t="shared" si="25"/>
        <v>51.1464</v>
      </c>
      <c r="P784">
        <v>1.5640000000000001</v>
      </c>
      <c r="Q784">
        <v>0.86985526507336197</v>
      </c>
      <c r="R784">
        <v>124.109069501684</v>
      </c>
      <c r="S784">
        <v>54.192999999999998</v>
      </c>
      <c r="T784">
        <v>53.445300000000003</v>
      </c>
    </row>
    <row r="785" spans="2:20" x14ac:dyDescent="0.25">
      <c r="B785">
        <v>785</v>
      </c>
      <c r="C785">
        <v>1.5680000000000001</v>
      </c>
      <c r="D785">
        <v>53.408200000000001</v>
      </c>
      <c r="E785">
        <f t="shared" si="24"/>
        <v>50.408200000000001</v>
      </c>
      <c r="H785">
        <v>785</v>
      </c>
      <c r="I785">
        <v>1.5680000000000001</v>
      </c>
      <c r="J785">
        <v>54.138399999999997</v>
      </c>
      <c r="K785">
        <f t="shared" si="25"/>
        <v>51.138399999999997</v>
      </c>
      <c r="P785">
        <v>1.5660000000000001</v>
      </c>
      <c r="Q785">
        <v>0.87056533007116998</v>
      </c>
      <c r="R785">
        <v>123.935675402963</v>
      </c>
      <c r="S785">
        <v>54.1464</v>
      </c>
      <c r="T785">
        <v>53.421100000000003</v>
      </c>
    </row>
    <row r="786" spans="2:20" x14ac:dyDescent="0.25">
      <c r="B786">
        <v>786</v>
      </c>
      <c r="C786">
        <v>1.57</v>
      </c>
      <c r="D786">
        <v>53.379600000000003</v>
      </c>
      <c r="E786">
        <f t="shared" si="24"/>
        <v>50.379600000000003</v>
      </c>
      <c r="H786">
        <v>786</v>
      </c>
      <c r="I786">
        <v>1.57</v>
      </c>
      <c r="J786">
        <v>54.0837</v>
      </c>
      <c r="K786">
        <f t="shared" si="25"/>
        <v>51.0837</v>
      </c>
      <c r="P786">
        <v>1.5680000000000001</v>
      </c>
      <c r="Q786">
        <v>0.87053542802402195</v>
      </c>
      <c r="R786">
        <v>123.89988174451599</v>
      </c>
      <c r="S786">
        <v>54.138399999999997</v>
      </c>
      <c r="T786">
        <v>53.408200000000001</v>
      </c>
    </row>
    <row r="787" spans="2:20" x14ac:dyDescent="0.25">
      <c r="B787">
        <v>787</v>
      </c>
      <c r="C787">
        <v>1.5720000000000001</v>
      </c>
      <c r="D787">
        <v>53.355800000000002</v>
      </c>
      <c r="E787">
        <f t="shared" si="24"/>
        <v>50.355800000000002</v>
      </c>
      <c r="H787">
        <v>787</v>
      </c>
      <c r="I787">
        <v>1.5720000000000001</v>
      </c>
      <c r="J787">
        <v>54.0839</v>
      </c>
      <c r="K787">
        <f t="shared" si="25"/>
        <v>51.0839</v>
      </c>
      <c r="P787">
        <v>1.57</v>
      </c>
      <c r="Q787">
        <v>0.87076909300411598</v>
      </c>
      <c r="R787">
        <v>123.936891459642</v>
      </c>
      <c r="S787">
        <v>54.0837</v>
      </c>
      <c r="T787">
        <v>53.379600000000003</v>
      </c>
    </row>
    <row r="788" spans="2:20" x14ac:dyDescent="0.25">
      <c r="B788">
        <v>788</v>
      </c>
      <c r="C788">
        <v>1.5740000000000001</v>
      </c>
      <c r="D788">
        <v>53.334099999999999</v>
      </c>
      <c r="E788">
        <f t="shared" si="24"/>
        <v>50.334099999999999</v>
      </c>
      <c r="H788">
        <v>788</v>
      </c>
      <c r="I788">
        <v>1.5740000000000001</v>
      </c>
      <c r="J788">
        <v>54.036900000000003</v>
      </c>
      <c r="K788">
        <f t="shared" si="25"/>
        <v>51.036900000000003</v>
      </c>
      <c r="P788">
        <v>1.5720000000000001</v>
      </c>
      <c r="Q788">
        <v>0.87175511076513701</v>
      </c>
      <c r="R788">
        <v>123.795021962967</v>
      </c>
      <c r="S788">
        <v>54.0839</v>
      </c>
      <c r="T788">
        <v>53.355800000000002</v>
      </c>
    </row>
    <row r="789" spans="2:20" x14ac:dyDescent="0.25">
      <c r="B789">
        <v>789</v>
      </c>
      <c r="C789">
        <v>1.5760000000000001</v>
      </c>
      <c r="D789">
        <v>53.326000000000001</v>
      </c>
      <c r="E789">
        <f t="shared" si="24"/>
        <v>50.326000000000001</v>
      </c>
      <c r="H789">
        <v>789</v>
      </c>
      <c r="I789">
        <v>1.5760000000000001</v>
      </c>
      <c r="J789">
        <v>54.075299999999999</v>
      </c>
      <c r="K789">
        <f t="shared" si="25"/>
        <v>51.075299999999999</v>
      </c>
      <c r="P789">
        <v>1.5740000000000001</v>
      </c>
      <c r="Q789">
        <v>0.869873041786423</v>
      </c>
      <c r="R789">
        <v>123.56149109352</v>
      </c>
      <c r="S789">
        <v>54.036900000000003</v>
      </c>
      <c r="T789">
        <v>53.334099999999999</v>
      </c>
    </row>
    <row r="790" spans="2:20" x14ac:dyDescent="0.25">
      <c r="B790">
        <v>790</v>
      </c>
      <c r="C790">
        <v>1.5780000000000001</v>
      </c>
      <c r="D790">
        <v>53.298900000000003</v>
      </c>
      <c r="E790">
        <f t="shared" si="24"/>
        <v>50.298900000000003</v>
      </c>
      <c r="H790">
        <v>790</v>
      </c>
      <c r="I790">
        <v>1.5780000000000001</v>
      </c>
      <c r="J790">
        <v>54.060499999999998</v>
      </c>
      <c r="K790">
        <f t="shared" si="25"/>
        <v>51.060499999999998</v>
      </c>
      <c r="P790">
        <v>1.5760000000000001</v>
      </c>
      <c r="Q790">
        <v>0.87025807562494595</v>
      </c>
      <c r="R790">
        <v>123.605976190259</v>
      </c>
      <c r="S790">
        <v>54.075299999999999</v>
      </c>
      <c r="T790">
        <v>53.326000000000001</v>
      </c>
    </row>
    <row r="791" spans="2:20" x14ac:dyDescent="0.25">
      <c r="B791">
        <v>791</v>
      </c>
      <c r="C791">
        <v>1.58</v>
      </c>
      <c r="D791">
        <v>53.275799999999997</v>
      </c>
      <c r="E791">
        <f t="shared" si="24"/>
        <v>50.275799999999997</v>
      </c>
      <c r="H791">
        <v>791</v>
      </c>
      <c r="I791">
        <v>1.58</v>
      </c>
      <c r="J791">
        <v>53.997799999999998</v>
      </c>
      <c r="K791">
        <f t="shared" si="25"/>
        <v>50.997799999999998</v>
      </c>
      <c r="P791">
        <v>1.5780000000000001</v>
      </c>
      <c r="Q791">
        <v>0.87001394562156098</v>
      </c>
      <c r="R791">
        <v>123.71519629738</v>
      </c>
      <c r="S791">
        <v>54.060499999999998</v>
      </c>
      <c r="T791">
        <v>53.298900000000003</v>
      </c>
    </row>
    <row r="792" spans="2:20" x14ac:dyDescent="0.25">
      <c r="B792">
        <v>792</v>
      </c>
      <c r="C792">
        <v>1.5820000000000001</v>
      </c>
      <c r="D792">
        <v>53.258099999999999</v>
      </c>
      <c r="E792">
        <f t="shared" si="24"/>
        <v>50.258099999999999</v>
      </c>
      <c r="H792">
        <v>792</v>
      </c>
      <c r="I792">
        <v>1.5820000000000001</v>
      </c>
      <c r="J792">
        <v>54.005800000000001</v>
      </c>
      <c r="K792">
        <f t="shared" si="25"/>
        <v>51.005800000000001</v>
      </c>
      <c r="P792">
        <v>1.58</v>
      </c>
      <c r="Q792">
        <v>0.86886622627325605</v>
      </c>
      <c r="R792">
        <v>123.94271306466101</v>
      </c>
      <c r="S792">
        <v>53.997799999999998</v>
      </c>
      <c r="T792">
        <v>53.275799999999997</v>
      </c>
    </row>
    <row r="793" spans="2:20" x14ac:dyDescent="0.25">
      <c r="B793">
        <v>793</v>
      </c>
      <c r="C793">
        <v>1.5840000000000001</v>
      </c>
      <c r="D793">
        <v>53.247500000000002</v>
      </c>
      <c r="E793">
        <f t="shared" si="24"/>
        <v>50.247500000000002</v>
      </c>
      <c r="H793">
        <v>793</v>
      </c>
      <c r="I793">
        <v>1.5840000000000001</v>
      </c>
      <c r="J793">
        <v>53.943100000000001</v>
      </c>
      <c r="K793">
        <f t="shared" si="25"/>
        <v>50.943100000000001</v>
      </c>
      <c r="P793">
        <v>1.5820000000000001</v>
      </c>
      <c r="Q793">
        <v>0.86888268000506896</v>
      </c>
      <c r="R793">
        <v>123.710439243013</v>
      </c>
      <c r="S793">
        <v>54.005800000000001</v>
      </c>
      <c r="T793">
        <v>53.258099999999999</v>
      </c>
    </row>
    <row r="794" spans="2:20" x14ac:dyDescent="0.25">
      <c r="B794">
        <v>794</v>
      </c>
      <c r="C794">
        <v>1.5860000000000001</v>
      </c>
      <c r="D794">
        <v>53.212899999999998</v>
      </c>
      <c r="E794">
        <f t="shared" si="24"/>
        <v>50.212899999999998</v>
      </c>
      <c r="H794">
        <v>794</v>
      </c>
      <c r="I794">
        <v>1.5860000000000001</v>
      </c>
      <c r="J794">
        <v>53.911099999999998</v>
      </c>
      <c r="K794">
        <f t="shared" si="25"/>
        <v>50.911099999999998</v>
      </c>
      <c r="P794">
        <v>1.5840000000000001</v>
      </c>
      <c r="Q794">
        <v>0.86900198124448902</v>
      </c>
      <c r="R794">
        <v>123.906108236593</v>
      </c>
      <c r="S794">
        <v>53.943100000000001</v>
      </c>
      <c r="T794">
        <v>53.247500000000002</v>
      </c>
    </row>
    <row r="795" spans="2:20" x14ac:dyDescent="0.25">
      <c r="B795">
        <v>795</v>
      </c>
      <c r="C795">
        <v>1.5880000000000001</v>
      </c>
      <c r="D795">
        <v>53.204300000000003</v>
      </c>
      <c r="E795">
        <f t="shared" si="24"/>
        <v>50.204300000000003</v>
      </c>
      <c r="H795">
        <v>795</v>
      </c>
      <c r="I795">
        <v>1.5880000000000001</v>
      </c>
      <c r="J795">
        <v>53.935299999999998</v>
      </c>
      <c r="K795">
        <f t="shared" si="25"/>
        <v>50.935299999999998</v>
      </c>
      <c r="P795">
        <v>1.5860000000000001</v>
      </c>
      <c r="Q795">
        <v>0.86845864172939202</v>
      </c>
      <c r="R795">
        <v>123.88796985208</v>
      </c>
      <c r="S795">
        <v>53.911099999999998</v>
      </c>
      <c r="T795">
        <v>53.212899999999998</v>
      </c>
    </row>
    <row r="796" spans="2:20" x14ac:dyDescent="0.25">
      <c r="B796">
        <v>796</v>
      </c>
      <c r="C796">
        <v>1.59</v>
      </c>
      <c r="D796">
        <v>53.1798</v>
      </c>
      <c r="E796">
        <f t="shared" si="24"/>
        <v>50.1798</v>
      </c>
      <c r="H796">
        <v>796</v>
      </c>
      <c r="I796">
        <v>1.59</v>
      </c>
      <c r="J796">
        <v>53.888500000000001</v>
      </c>
      <c r="K796">
        <f t="shared" si="25"/>
        <v>50.888500000000001</v>
      </c>
      <c r="P796">
        <v>1.5880000000000001</v>
      </c>
      <c r="Q796">
        <v>0.86875510253342503</v>
      </c>
      <c r="R796">
        <v>123.91018145451299</v>
      </c>
      <c r="S796">
        <v>53.935299999999998</v>
      </c>
      <c r="T796">
        <v>53.204300000000003</v>
      </c>
    </row>
    <row r="797" spans="2:20" x14ac:dyDescent="0.25">
      <c r="B797">
        <v>797</v>
      </c>
      <c r="C797">
        <v>1.5920000000000001</v>
      </c>
      <c r="D797">
        <v>53.159599999999998</v>
      </c>
      <c r="E797">
        <f t="shared" si="24"/>
        <v>50.159599999999998</v>
      </c>
      <c r="H797">
        <v>797</v>
      </c>
      <c r="I797">
        <v>1.5920000000000001</v>
      </c>
      <c r="J797">
        <v>53.887599999999999</v>
      </c>
      <c r="K797">
        <f t="shared" si="25"/>
        <v>50.887599999999999</v>
      </c>
      <c r="P797">
        <v>1.59</v>
      </c>
      <c r="Q797">
        <v>0.87056839073480097</v>
      </c>
      <c r="R797">
        <v>123.561322411953</v>
      </c>
      <c r="S797">
        <v>53.888500000000001</v>
      </c>
      <c r="T797">
        <v>53.1798</v>
      </c>
    </row>
    <row r="798" spans="2:20" x14ac:dyDescent="0.25">
      <c r="B798">
        <v>798</v>
      </c>
      <c r="C798">
        <v>1.5940000000000001</v>
      </c>
      <c r="D798">
        <v>53.140500000000003</v>
      </c>
      <c r="E798">
        <f t="shared" si="24"/>
        <v>50.140500000000003</v>
      </c>
      <c r="H798">
        <v>798</v>
      </c>
      <c r="I798">
        <v>1.5940000000000001</v>
      </c>
      <c r="J798">
        <v>53.841200000000001</v>
      </c>
      <c r="K798">
        <f t="shared" si="25"/>
        <v>50.841200000000001</v>
      </c>
      <c r="P798">
        <v>1.5920000000000001</v>
      </c>
      <c r="Q798">
        <v>0.87021203725560803</v>
      </c>
      <c r="R798">
        <v>123.802083176371</v>
      </c>
      <c r="S798">
        <v>53.887599999999999</v>
      </c>
      <c r="T798">
        <v>53.159599999999998</v>
      </c>
    </row>
    <row r="799" spans="2:20" x14ac:dyDescent="0.25">
      <c r="B799">
        <v>799</v>
      </c>
      <c r="C799">
        <v>1.5960000000000001</v>
      </c>
      <c r="D799">
        <v>53.112200000000001</v>
      </c>
      <c r="E799">
        <f t="shared" si="24"/>
        <v>50.112200000000001</v>
      </c>
      <c r="H799">
        <v>799</v>
      </c>
      <c r="I799">
        <v>1.5960000000000001</v>
      </c>
      <c r="J799">
        <v>53.825099999999999</v>
      </c>
      <c r="K799">
        <f t="shared" si="25"/>
        <v>50.825099999999999</v>
      </c>
      <c r="P799">
        <v>1.5940000000000001</v>
      </c>
      <c r="Q799">
        <v>0.87107651890360804</v>
      </c>
      <c r="R799">
        <v>123.360379402151</v>
      </c>
      <c r="S799">
        <v>53.841200000000001</v>
      </c>
      <c r="T799">
        <v>53.140500000000003</v>
      </c>
    </row>
    <row r="800" spans="2:20" x14ac:dyDescent="0.25">
      <c r="B800">
        <v>800</v>
      </c>
      <c r="C800">
        <v>1.5980000000000001</v>
      </c>
      <c r="D800">
        <v>53.086399999999998</v>
      </c>
      <c r="E800">
        <f t="shared" si="24"/>
        <v>50.086399999999998</v>
      </c>
      <c r="H800">
        <v>800</v>
      </c>
      <c r="I800">
        <v>1.5980000000000001</v>
      </c>
      <c r="J800">
        <v>53.770400000000002</v>
      </c>
      <c r="K800">
        <f t="shared" si="25"/>
        <v>50.770400000000002</v>
      </c>
      <c r="P800">
        <v>1.5960000000000001</v>
      </c>
      <c r="Q800">
        <v>0.87058497308465899</v>
      </c>
      <c r="R800">
        <v>123.697095209252</v>
      </c>
      <c r="S800">
        <v>53.825099999999999</v>
      </c>
      <c r="T800">
        <v>53.112200000000001</v>
      </c>
    </row>
    <row r="801" spans="2:20" x14ac:dyDescent="0.25">
      <c r="B801">
        <v>801</v>
      </c>
      <c r="C801">
        <v>1.6</v>
      </c>
      <c r="D801">
        <v>53.0687</v>
      </c>
      <c r="E801">
        <f t="shared" si="24"/>
        <v>50.0687</v>
      </c>
      <c r="H801">
        <v>801</v>
      </c>
      <c r="I801">
        <v>1.6</v>
      </c>
      <c r="J801">
        <v>53.7712</v>
      </c>
      <c r="K801">
        <f t="shared" si="25"/>
        <v>50.7712</v>
      </c>
      <c r="P801">
        <v>1.5980000000000001</v>
      </c>
      <c r="Q801">
        <v>0.87012236548099597</v>
      </c>
      <c r="R801">
        <v>123.892217153548</v>
      </c>
      <c r="S801">
        <v>53.770400000000002</v>
      </c>
      <c r="T801">
        <v>53.086399999999998</v>
      </c>
    </row>
    <row r="802" spans="2:20" x14ac:dyDescent="0.25">
      <c r="B802">
        <v>802</v>
      </c>
      <c r="C802">
        <v>1.6020000000000001</v>
      </c>
      <c r="D802">
        <v>53.054000000000002</v>
      </c>
      <c r="E802">
        <f t="shared" si="24"/>
        <v>50.054000000000002</v>
      </c>
      <c r="H802">
        <v>802</v>
      </c>
      <c r="I802">
        <v>1.6020000000000001</v>
      </c>
      <c r="J802">
        <v>53.731699999999996</v>
      </c>
      <c r="K802">
        <f t="shared" si="25"/>
        <v>50.731699999999996</v>
      </c>
      <c r="P802">
        <v>1.6</v>
      </c>
      <c r="Q802">
        <v>0.86993596642285698</v>
      </c>
      <c r="R802">
        <v>123.836266038798</v>
      </c>
      <c r="S802">
        <v>53.7712</v>
      </c>
      <c r="T802">
        <v>53.0687</v>
      </c>
    </row>
    <row r="803" spans="2:20" x14ac:dyDescent="0.25">
      <c r="B803">
        <v>803</v>
      </c>
      <c r="C803">
        <v>1.6040000000000001</v>
      </c>
      <c r="D803">
        <v>53.033799999999999</v>
      </c>
      <c r="E803">
        <f t="shared" si="24"/>
        <v>50.033799999999999</v>
      </c>
      <c r="H803">
        <v>803</v>
      </c>
      <c r="I803">
        <v>1.6040000000000001</v>
      </c>
      <c r="J803">
        <v>53.747799999999998</v>
      </c>
      <c r="K803">
        <f t="shared" si="25"/>
        <v>50.747799999999998</v>
      </c>
      <c r="P803">
        <v>1.6020000000000001</v>
      </c>
      <c r="Q803">
        <v>0.86951508427253998</v>
      </c>
      <c r="R803">
        <v>123.816047753795</v>
      </c>
      <c r="S803">
        <v>53.731699999999996</v>
      </c>
      <c r="T803">
        <v>53.054000000000002</v>
      </c>
    </row>
    <row r="804" spans="2:20" x14ac:dyDescent="0.25">
      <c r="B804">
        <v>804</v>
      </c>
      <c r="C804">
        <v>1.6060000000000001</v>
      </c>
      <c r="D804">
        <v>53.009099999999997</v>
      </c>
      <c r="E804">
        <f t="shared" si="24"/>
        <v>50.009099999999997</v>
      </c>
      <c r="H804">
        <v>804</v>
      </c>
      <c r="I804">
        <v>1.6060000000000001</v>
      </c>
      <c r="J804">
        <v>53.7547</v>
      </c>
      <c r="K804">
        <f t="shared" si="25"/>
        <v>50.7547</v>
      </c>
      <c r="P804">
        <v>1.6040000000000001</v>
      </c>
      <c r="Q804">
        <v>0.86912445340570998</v>
      </c>
      <c r="R804">
        <v>124.094602432196</v>
      </c>
      <c r="S804">
        <v>53.747799999999998</v>
      </c>
      <c r="T804">
        <v>53.033799999999999</v>
      </c>
    </row>
    <row r="805" spans="2:20" x14ac:dyDescent="0.25">
      <c r="B805">
        <v>805</v>
      </c>
      <c r="C805">
        <v>1.6080000000000001</v>
      </c>
      <c r="D805">
        <v>52.979799999999997</v>
      </c>
      <c r="E805">
        <f t="shared" si="24"/>
        <v>49.979799999999997</v>
      </c>
      <c r="H805">
        <v>805</v>
      </c>
      <c r="I805">
        <v>1.6080000000000001</v>
      </c>
      <c r="J805">
        <v>53.692399999999999</v>
      </c>
      <c r="K805">
        <f t="shared" si="25"/>
        <v>50.692399999999999</v>
      </c>
      <c r="P805">
        <v>1.6060000000000001</v>
      </c>
      <c r="Q805">
        <v>0.86865773059237195</v>
      </c>
      <c r="R805">
        <v>124.060756004955</v>
      </c>
      <c r="S805">
        <v>53.7547</v>
      </c>
      <c r="T805">
        <v>53.009099999999997</v>
      </c>
    </row>
    <row r="806" spans="2:20" x14ac:dyDescent="0.25">
      <c r="B806">
        <v>806</v>
      </c>
      <c r="C806">
        <v>1.61</v>
      </c>
      <c r="D806">
        <v>52.980499999999999</v>
      </c>
      <c r="E806">
        <f t="shared" si="24"/>
        <v>49.980499999999999</v>
      </c>
      <c r="H806">
        <v>806</v>
      </c>
      <c r="I806">
        <v>1.61</v>
      </c>
      <c r="J806">
        <v>53.731400000000001</v>
      </c>
      <c r="K806">
        <f t="shared" si="25"/>
        <v>50.731400000000001</v>
      </c>
      <c r="P806">
        <v>1.6080000000000001</v>
      </c>
      <c r="Q806">
        <v>0.86874900664836796</v>
      </c>
      <c r="R806">
        <v>123.812432083516</v>
      </c>
      <c r="S806">
        <v>53.692399999999999</v>
      </c>
      <c r="T806">
        <v>52.979799999999997</v>
      </c>
    </row>
    <row r="807" spans="2:20" x14ac:dyDescent="0.25">
      <c r="B807">
        <v>807</v>
      </c>
      <c r="C807">
        <v>1.6120000000000001</v>
      </c>
      <c r="D807">
        <v>52.9298</v>
      </c>
      <c r="E807">
        <f t="shared" si="24"/>
        <v>49.9298</v>
      </c>
      <c r="H807">
        <v>807</v>
      </c>
      <c r="I807">
        <v>1.6120000000000001</v>
      </c>
      <c r="J807">
        <v>53.614199999999997</v>
      </c>
      <c r="K807">
        <f t="shared" si="25"/>
        <v>50.614199999999997</v>
      </c>
      <c r="P807">
        <v>1.61</v>
      </c>
      <c r="Q807">
        <v>0.86886338598775403</v>
      </c>
      <c r="R807">
        <v>123.74565728715</v>
      </c>
      <c r="S807">
        <v>53.731400000000001</v>
      </c>
      <c r="T807">
        <v>52.980499999999999</v>
      </c>
    </row>
    <row r="808" spans="2:20" x14ac:dyDescent="0.25">
      <c r="B808">
        <v>808</v>
      </c>
      <c r="C808">
        <v>1.6140000000000001</v>
      </c>
      <c r="D808">
        <v>52.927900000000001</v>
      </c>
      <c r="E808">
        <f t="shared" si="24"/>
        <v>49.927900000000001</v>
      </c>
      <c r="H808">
        <v>808</v>
      </c>
      <c r="I808">
        <v>1.6140000000000001</v>
      </c>
      <c r="J808">
        <v>53.668900000000001</v>
      </c>
      <c r="K808">
        <f t="shared" si="25"/>
        <v>50.668900000000001</v>
      </c>
      <c r="P808">
        <v>1.6120000000000001</v>
      </c>
      <c r="Q808">
        <v>0.870035760780557</v>
      </c>
      <c r="R808">
        <v>123.679704778244</v>
      </c>
      <c r="S808">
        <v>53.614199999999997</v>
      </c>
      <c r="T808">
        <v>52.9298</v>
      </c>
    </row>
    <row r="809" spans="2:20" x14ac:dyDescent="0.25">
      <c r="B809">
        <v>809</v>
      </c>
      <c r="C809">
        <v>1.6160000000000001</v>
      </c>
      <c r="D809">
        <v>52.9056</v>
      </c>
      <c r="E809">
        <f t="shared" si="24"/>
        <v>49.9056</v>
      </c>
      <c r="H809">
        <v>809</v>
      </c>
      <c r="I809">
        <v>1.6160000000000001</v>
      </c>
      <c r="J809">
        <v>53.614199999999997</v>
      </c>
      <c r="K809">
        <f t="shared" si="25"/>
        <v>50.614199999999997</v>
      </c>
      <c r="P809">
        <v>1.6140000000000001</v>
      </c>
      <c r="Q809">
        <v>0.87057787454074698</v>
      </c>
      <c r="R809">
        <v>123.42190769903399</v>
      </c>
      <c r="S809">
        <v>53.668900000000001</v>
      </c>
      <c r="T809">
        <v>52.927900000000001</v>
      </c>
    </row>
    <row r="810" spans="2:20" x14ac:dyDescent="0.25">
      <c r="B810">
        <v>810</v>
      </c>
      <c r="C810">
        <v>1.6180000000000001</v>
      </c>
      <c r="D810">
        <v>52.888199999999998</v>
      </c>
      <c r="E810">
        <f t="shared" si="24"/>
        <v>49.888199999999998</v>
      </c>
      <c r="H810">
        <v>810</v>
      </c>
      <c r="I810">
        <v>1.6180000000000001</v>
      </c>
      <c r="J810">
        <v>53.575000000000003</v>
      </c>
      <c r="K810">
        <f t="shared" si="25"/>
        <v>50.575000000000003</v>
      </c>
      <c r="P810">
        <v>1.6160000000000001</v>
      </c>
      <c r="Q810">
        <v>0.87041092959226996</v>
      </c>
      <c r="R810">
        <v>123.574055870021</v>
      </c>
      <c r="S810">
        <v>53.614199999999997</v>
      </c>
      <c r="T810">
        <v>52.9056</v>
      </c>
    </row>
    <row r="811" spans="2:20" x14ac:dyDescent="0.25">
      <c r="B811">
        <v>811</v>
      </c>
      <c r="C811">
        <v>1.62</v>
      </c>
      <c r="D811">
        <v>52.866100000000003</v>
      </c>
      <c r="E811">
        <f t="shared" si="24"/>
        <v>49.866100000000003</v>
      </c>
      <c r="H811">
        <v>811</v>
      </c>
      <c r="I811">
        <v>1.62</v>
      </c>
      <c r="J811">
        <v>53.614899999999999</v>
      </c>
      <c r="K811">
        <f t="shared" si="25"/>
        <v>50.614899999999999</v>
      </c>
      <c r="P811">
        <v>1.6180000000000001</v>
      </c>
      <c r="Q811">
        <v>0.87099637235785599</v>
      </c>
      <c r="R811">
        <v>123.560953667935</v>
      </c>
      <c r="S811">
        <v>53.575000000000003</v>
      </c>
      <c r="T811">
        <v>52.888199999999998</v>
      </c>
    </row>
    <row r="812" spans="2:20" x14ac:dyDescent="0.25">
      <c r="B812">
        <v>812</v>
      </c>
      <c r="C812">
        <v>1.6220000000000001</v>
      </c>
      <c r="D812">
        <v>52.847200000000001</v>
      </c>
      <c r="E812">
        <f t="shared" si="24"/>
        <v>49.847200000000001</v>
      </c>
      <c r="H812">
        <v>812</v>
      </c>
      <c r="I812">
        <v>1.6220000000000001</v>
      </c>
      <c r="J812">
        <v>53.512599999999999</v>
      </c>
      <c r="K812">
        <f t="shared" si="25"/>
        <v>50.512599999999999</v>
      </c>
      <c r="P812">
        <v>1.62</v>
      </c>
      <c r="Q812">
        <v>0.87053357444265</v>
      </c>
      <c r="R812">
        <v>123.82153217804201</v>
      </c>
      <c r="S812">
        <v>53.614899999999999</v>
      </c>
      <c r="T812">
        <v>52.866100000000003</v>
      </c>
    </row>
    <row r="813" spans="2:20" x14ac:dyDescent="0.25">
      <c r="B813">
        <v>813</v>
      </c>
      <c r="C813">
        <v>1.6240000000000001</v>
      </c>
      <c r="D813">
        <v>52.825800000000001</v>
      </c>
      <c r="E813">
        <f t="shared" si="24"/>
        <v>49.825800000000001</v>
      </c>
      <c r="H813">
        <v>813</v>
      </c>
      <c r="I813">
        <v>1.6240000000000001</v>
      </c>
      <c r="J813">
        <v>53.497199999999999</v>
      </c>
      <c r="K813">
        <f t="shared" si="25"/>
        <v>50.497199999999999</v>
      </c>
      <c r="P813">
        <v>1.6220000000000001</v>
      </c>
      <c r="Q813">
        <v>0.87134831742804397</v>
      </c>
      <c r="R813">
        <v>123.51747465098499</v>
      </c>
      <c r="S813">
        <v>53.512599999999999</v>
      </c>
      <c r="T813">
        <v>52.847200000000001</v>
      </c>
    </row>
    <row r="814" spans="2:20" x14ac:dyDescent="0.25">
      <c r="B814">
        <v>814</v>
      </c>
      <c r="C814">
        <v>1.6259999999999999</v>
      </c>
      <c r="D814">
        <v>52.799199999999999</v>
      </c>
      <c r="E814">
        <f t="shared" si="24"/>
        <v>49.799199999999999</v>
      </c>
      <c r="H814">
        <v>814</v>
      </c>
      <c r="I814">
        <v>1.6259999999999999</v>
      </c>
      <c r="J814">
        <v>53.520299999999999</v>
      </c>
      <c r="K814">
        <f t="shared" si="25"/>
        <v>50.520299999999999</v>
      </c>
      <c r="P814">
        <v>1.6240000000000001</v>
      </c>
      <c r="Q814">
        <v>0.86964013159186204</v>
      </c>
      <c r="R814">
        <v>124.135772390131</v>
      </c>
      <c r="S814">
        <v>53.497199999999999</v>
      </c>
      <c r="T814">
        <v>52.825800000000001</v>
      </c>
    </row>
    <row r="815" spans="2:20" x14ac:dyDescent="0.25">
      <c r="B815">
        <v>815</v>
      </c>
      <c r="C815">
        <v>1.6279999999999999</v>
      </c>
      <c r="D815">
        <v>52.792400000000001</v>
      </c>
      <c r="E815">
        <f t="shared" si="24"/>
        <v>49.792400000000001</v>
      </c>
      <c r="H815">
        <v>815</v>
      </c>
      <c r="I815">
        <v>1.6279999999999999</v>
      </c>
      <c r="J815">
        <v>53.442300000000003</v>
      </c>
      <c r="K815">
        <f t="shared" si="25"/>
        <v>50.442300000000003</v>
      </c>
      <c r="P815">
        <v>1.6259999999999999</v>
      </c>
      <c r="Q815">
        <v>0.86912684962500897</v>
      </c>
      <c r="R815">
        <v>124.11408273557799</v>
      </c>
      <c r="S815">
        <v>53.520299999999999</v>
      </c>
      <c r="T815">
        <v>52.799199999999999</v>
      </c>
    </row>
    <row r="816" spans="2:20" x14ac:dyDescent="0.25">
      <c r="B816">
        <v>816</v>
      </c>
      <c r="C816">
        <v>1.63</v>
      </c>
      <c r="D816">
        <v>52.7669</v>
      </c>
      <c r="E816">
        <f t="shared" si="24"/>
        <v>49.7669</v>
      </c>
      <c r="H816">
        <v>816</v>
      </c>
      <c r="I816">
        <v>1.63</v>
      </c>
      <c r="J816">
        <v>53.442300000000003</v>
      </c>
      <c r="K816">
        <f t="shared" si="25"/>
        <v>50.442300000000003</v>
      </c>
      <c r="P816">
        <v>1.6279999999999999</v>
      </c>
      <c r="Q816">
        <v>0.869256756261923</v>
      </c>
      <c r="R816">
        <v>124.04536721038799</v>
      </c>
      <c r="S816">
        <v>53.442300000000003</v>
      </c>
      <c r="T816">
        <v>52.792400000000001</v>
      </c>
    </row>
    <row r="817" spans="2:20" x14ac:dyDescent="0.25">
      <c r="B817">
        <v>817</v>
      </c>
      <c r="C817">
        <v>1.6319999999999999</v>
      </c>
      <c r="D817">
        <v>52.730800000000002</v>
      </c>
      <c r="E817">
        <f t="shared" si="24"/>
        <v>49.730800000000002</v>
      </c>
      <c r="H817">
        <v>817</v>
      </c>
      <c r="I817">
        <v>1.6319999999999999</v>
      </c>
      <c r="J817">
        <v>53.434399999999997</v>
      </c>
      <c r="K817">
        <f t="shared" si="25"/>
        <v>50.434399999999997</v>
      </c>
      <c r="P817">
        <v>1.63</v>
      </c>
      <c r="Q817">
        <v>0.86870478749346702</v>
      </c>
      <c r="R817">
        <v>123.870529452887</v>
      </c>
      <c r="S817">
        <v>53.442300000000003</v>
      </c>
      <c r="T817">
        <v>52.7669</v>
      </c>
    </row>
    <row r="818" spans="2:20" x14ac:dyDescent="0.25">
      <c r="B818">
        <v>818</v>
      </c>
      <c r="C818">
        <v>1.6339999999999999</v>
      </c>
      <c r="D818">
        <v>52.716000000000001</v>
      </c>
      <c r="E818">
        <f t="shared" si="24"/>
        <v>49.716000000000001</v>
      </c>
      <c r="H818">
        <v>818</v>
      </c>
      <c r="I818">
        <v>1.6339999999999999</v>
      </c>
      <c r="J818">
        <v>53.395299999999999</v>
      </c>
      <c r="K818">
        <f t="shared" si="25"/>
        <v>50.395299999999999</v>
      </c>
      <c r="P818">
        <v>1.6319999999999999</v>
      </c>
      <c r="Q818">
        <v>0.86964056227203002</v>
      </c>
      <c r="R818">
        <v>123.872853189541</v>
      </c>
      <c r="S818">
        <v>53.434399999999997</v>
      </c>
      <c r="T818">
        <v>52.730800000000002</v>
      </c>
    </row>
    <row r="819" spans="2:20" x14ac:dyDescent="0.25">
      <c r="B819">
        <v>819</v>
      </c>
      <c r="C819">
        <v>1.6359999999999999</v>
      </c>
      <c r="D819">
        <v>52.705100000000002</v>
      </c>
      <c r="E819">
        <f t="shared" si="24"/>
        <v>49.705100000000002</v>
      </c>
      <c r="H819">
        <v>819</v>
      </c>
      <c r="I819">
        <v>1.6359999999999999</v>
      </c>
      <c r="J819">
        <v>53.387700000000002</v>
      </c>
      <c r="K819">
        <f t="shared" si="25"/>
        <v>50.387700000000002</v>
      </c>
      <c r="P819">
        <v>1.6339999999999999</v>
      </c>
      <c r="Q819">
        <v>0.87032135490793405</v>
      </c>
      <c r="R819">
        <v>123.552342155003</v>
      </c>
      <c r="S819">
        <v>53.395299999999999</v>
      </c>
      <c r="T819">
        <v>52.716000000000001</v>
      </c>
    </row>
    <row r="820" spans="2:20" x14ac:dyDescent="0.25">
      <c r="B820">
        <v>820</v>
      </c>
      <c r="C820">
        <v>1.6379999999999999</v>
      </c>
      <c r="D820">
        <v>52.657800000000002</v>
      </c>
      <c r="E820">
        <f t="shared" si="24"/>
        <v>49.657800000000002</v>
      </c>
      <c r="H820">
        <v>820</v>
      </c>
      <c r="I820">
        <v>1.6379999999999999</v>
      </c>
      <c r="J820">
        <v>53.332799999999999</v>
      </c>
      <c r="K820">
        <f t="shared" si="25"/>
        <v>50.332799999999999</v>
      </c>
      <c r="P820">
        <v>1.6359999999999999</v>
      </c>
      <c r="Q820">
        <v>0.86978318503275498</v>
      </c>
      <c r="R820">
        <v>123.579322830031</v>
      </c>
      <c r="S820">
        <v>53.387700000000002</v>
      </c>
      <c r="T820">
        <v>52.705100000000002</v>
      </c>
    </row>
    <row r="821" spans="2:20" x14ac:dyDescent="0.25">
      <c r="B821">
        <v>821</v>
      </c>
      <c r="C821">
        <v>1.64</v>
      </c>
      <c r="D821">
        <v>52.6496</v>
      </c>
      <c r="E821">
        <f t="shared" si="24"/>
        <v>49.6496</v>
      </c>
      <c r="H821">
        <v>821</v>
      </c>
      <c r="I821">
        <v>1.64</v>
      </c>
      <c r="J821">
        <v>53.348599999999998</v>
      </c>
      <c r="K821">
        <f t="shared" si="25"/>
        <v>50.348599999999998</v>
      </c>
      <c r="P821">
        <v>1.6379999999999999</v>
      </c>
      <c r="Q821">
        <v>0.86996485966359904</v>
      </c>
      <c r="R821">
        <v>123.75406413236399</v>
      </c>
      <c r="S821">
        <v>53.332799999999999</v>
      </c>
      <c r="T821">
        <v>52.657800000000002</v>
      </c>
    </row>
    <row r="822" spans="2:20" x14ac:dyDescent="0.25">
      <c r="B822">
        <v>822</v>
      </c>
      <c r="C822">
        <v>1.6419999999999999</v>
      </c>
      <c r="D822">
        <v>52.618000000000002</v>
      </c>
      <c r="E822">
        <f t="shared" si="24"/>
        <v>49.618000000000002</v>
      </c>
      <c r="H822">
        <v>822</v>
      </c>
      <c r="I822">
        <v>1.6419999999999999</v>
      </c>
      <c r="J822">
        <v>53.2941</v>
      </c>
      <c r="K822">
        <f t="shared" si="25"/>
        <v>50.2941</v>
      </c>
      <c r="P822">
        <v>1.64</v>
      </c>
      <c r="Q822">
        <v>0.87100084314397697</v>
      </c>
      <c r="R822">
        <v>123.71118608507</v>
      </c>
      <c r="S822">
        <v>53.348599999999998</v>
      </c>
      <c r="T822">
        <v>52.6496</v>
      </c>
    </row>
    <row r="823" spans="2:20" x14ac:dyDescent="0.25">
      <c r="B823">
        <v>823</v>
      </c>
      <c r="C823">
        <v>1.6439999999999999</v>
      </c>
      <c r="D823">
        <v>52.602400000000003</v>
      </c>
      <c r="E823">
        <f t="shared" si="24"/>
        <v>49.602400000000003</v>
      </c>
      <c r="H823">
        <v>823</v>
      </c>
      <c r="I823">
        <v>1.6439999999999999</v>
      </c>
      <c r="J823">
        <v>53.340800000000002</v>
      </c>
      <c r="K823">
        <f t="shared" si="25"/>
        <v>50.340800000000002</v>
      </c>
      <c r="P823">
        <v>1.6419999999999999</v>
      </c>
      <c r="Q823">
        <v>0.87146440393482605</v>
      </c>
      <c r="R823">
        <v>123.411196454128</v>
      </c>
      <c r="S823">
        <v>53.2941</v>
      </c>
      <c r="T823">
        <v>52.618000000000002</v>
      </c>
    </row>
    <row r="824" spans="2:20" x14ac:dyDescent="0.25">
      <c r="B824">
        <v>824</v>
      </c>
      <c r="C824">
        <v>1.6459999999999999</v>
      </c>
      <c r="D824">
        <v>52.593200000000003</v>
      </c>
      <c r="E824">
        <f t="shared" si="24"/>
        <v>49.593200000000003</v>
      </c>
      <c r="H824">
        <v>824</v>
      </c>
      <c r="I824">
        <v>1.6459999999999999</v>
      </c>
      <c r="J824">
        <v>53.286200000000001</v>
      </c>
      <c r="K824">
        <f t="shared" si="25"/>
        <v>50.286200000000001</v>
      </c>
      <c r="P824">
        <v>1.6439999999999999</v>
      </c>
      <c r="Q824">
        <v>0.87147598168548102</v>
      </c>
      <c r="R824">
        <v>123.5147211229</v>
      </c>
      <c r="S824">
        <v>53.340800000000002</v>
      </c>
      <c r="T824">
        <v>52.602400000000003</v>
      </c>
    </row>
    <row r="825" spans="2:20" x14ac:dyDescent="0.25">
      <c r="B825">
        <v>825</v>
      </c>
      <c r="C825">
        <v>1.6479999999999999</v>
      </c>
      <c r="D825">
        <v>52.549500000000002</v>
      </c>
      <c r="E825">
        <f t="shared" si="24"/>
        <v>49.549500000000002</v>
      </c>
      <c r="H825">
        <v>825</v>
      </c>
      <c r="I825">
        <v>1.6479999999999999</v>
      </c>
      <c r="J825">
        <v>53.223500000000001</v>
      </c>
      <c r="K825">
        <f t="shared" si="25"/>
        <v>50.223500000000001</v>
      </c>
      <c r="P825">
        <v>1.6459999999999999</v>
      </c>
      <c r="Q825">
        <v>0.87156184819368998</v>
      </c>
      <c r="R825">
        <v>123.346699090974</v>
      </c>
      <c r="S825">
        <v>53.286200000000001</v>
      </c>
      <c r="T825">
        <v>52.593200000000003</v>
      </c>
    </row>
    <row r="826" spans="2:20" x14ac:dyDescent="0.25">
      <c r="B826">
        <v>826</v>
      </c>
      <c r="C826">
        <v>1.65</v>
      </c>
      <c r="D826">
        <v>52.5321</v>
      </c>
      <c r="E826">
        <f t="shared" si="24"/>
        <v>49.5321</v>
      </c>
      <c r="H826">
        <v>826</v>
      </c>
      <c r="I826">
        <v>1.65</v>
      </c>
      <c r="J826">
        <v>53.239199999999997</v>
      </c>
      <c r="K826">
        <f t="shared" si="25"/>
        <v>50.239199999999997</v>
      </c>
      <c r="P826">
        <v>1.6479999999999999</v>
      </c>
      <c r="Q826">
        <v>0.87077477004675896</v>
      </c>
      <c r="R826">
        <v>123.45684415951401</v>
      </c>
      <c r="S826">
        <v>53.223500000000001</v>
      </c>
      <c r="T826">
        <v>52.549500000000002</v>
      </c>
    </row>
    <row r="827" spans="2:20" x14ac:dyDescent="0.25">
      <c r="B827">
        <v>827</v>
      </c>
      <c r="C827">
        <v>1.6519999999999999</v>
      </c>
      <c r="D827">
        <v>52.536200000000001</v>
      </c>
      <c r="E827">
        <f t="shared" si="24"/>
        <v>49.536200000000001</v>
      </c>
      <c r="H827">
        <v>827</v>
      </c>
      <c r="I827">
        <v>1.6519999999999999</v>
      </c>
      <c r="J827">
        <v>53.2393</v>
      </c>
      <c r="K827">
        <f t="shared" si="25"/>
        <v>50.2393</v>
      </c>
      <c r="P827">
        <v>1.65</v>
      </c>
      <c r="Q827">
        <v>0.87018356778641903</v>
      </c>
      <c r="R827">
        <v>123.674456465072</v>
      </c>
      <c r="S827">
        <v>53.239199999999997</v>
      </c>
      <c r="T827">
        <v>52.5321</v>
      </c>
    </row>
    <row r="828" spans="2:20" x14ac:dyDescent="0.25">
      <c r="B828">
        <v>828</v>
      </c>
      <c r="C828">
        <v>1.6539999999999999</v>
      </c>
      <c r="D828">
        <v>52.498699999999999</v>
      </c>
      <c r="E828">
        <f t="shared" si="24"/>
        <v>49.498699999999999</v>
      </c>
      <c r="H828">
        <v>828</v>
      </c>
      <c r="I828">
        <v>1.6539999999999999</v>
      </c>
      <c r="J828">
        <v>53.176900000000003</v>
      </c>
      <c r="K828">
        <f t="shared" si="25"/>
        <v>50.176900000000003</v>
      </c>
      <c r="P828">
        <v>1.6519999999999999</v>
      </c>
      <c r="Q828">
        <v>0.86937021775025203</v>
      </c>
      <c r="R828">
        <v>123.775088007498</v>
      </c>
      <c r="S828">
        <v>53.2393</v>
      </c>
      <c r="T828">
        <v>52.536200000000001</v>
      </c>
    </row>
    <row r="829" spans="2:20" x14ac:dyDescent="0.25">
      <c r="B829">
        <v>829</v>
      </c>
      <c r="C829">
        <v>1.6559999999999999</v>
      </c>
      <c r="D829">
        <v>52.4788</v>
      </c>
      <c r="E829">
        <f t="shared" si="24"/>
        <v>49.4788</v>
      </c>
      <c r="H829">
        <v>829</v>
      </c>
      <c r="I829">
        <v>1.6559999999999999</v>
      </c>
      <c r="J829">
        <v>53.184699999999999</v>
      </c>
      <c r="K829">
        <f t="shared" si="25"/>
        <v>50.184699999999999</v>
      </c>
      <c r="P829">
        <v>1.6539999999999999</v>
      </c>
      <c r="Q829">
        <v>0.86944390429107299</v>
      </c>
      <c r="R829">
        <v>123.58844593163499</v>
      </c>
      <c r="S829">
        <v>53.176900000000003</v>
      </c>
      <c r="T829">
        <v>52.498699999999999</v>
      </c>
    </row>
    <row r="830" spans="2:20" x14ac:dyDescent="0.25">
      <c r="B830">
        <v>830</v>
      </c>
      <c r="C830">
        <v>1.6579999999999999</v>
      </c>
      <c r="D830">
        <v>52.466900000000003</v>
      </c>
      <c r="E830">
        <f t="shared" si="24"/>
        <v>49.466900000000003</v>
      </c>
      <c r="H830">
        <v>830</v>
      </c>
      <c r="I830">
        <v>1.6579999999999999</v>
      </c>
      <c r="J830">
        <v>53.168999999999997</v>
      </c>
      <c r="K830">
        <f t="shared" si="25"/>
        <v>50.168999999999997</v>
      </c>
      <c r="P830">
        <v>1.6559999999999999</v>
      </c>
      <c r="Q830">
        <v>0.86834462409548296</v>
      </c>
      <c r="R830">
        <v>123.921889208126</v>
      </c>
      <c r="S830">
        <v>53.184699999999999</v>
      </c>
      <c r="T830">
        <v>52.4788</v>
      </c>
    </row>
    <row r="831" spans="2:20" x14ac:dyDescent="0.25">
      <c r="B831">
        <v>831</v>
      </c>
      <c r="C831">
        <v>1.66</v>
      </c>
      <c r="D831">
        <v>52.438299999999998</v>
      </c>
      <c r="E831">
        <f t="shared" si="24"/>
        <v>49.438299999999998</v>
      </c>
      <c r="H831">
        <v>831</v>
      </c>
      <c r="I831">
        <v>1.66</v>
      </c>
      <c r="J831">
        <v>53.176699999999997</v>
      </c>
      <c r="K831">
        <f t="shared" si="25"/>
        <v>50.176699999999997</v>
      </c>
      <c r="P831">
        <v>1.6579999999999999</v>
      </c>
      <c r="Q831">
        <v>0.86827331232972105</v>
      </c>
      <c r="R831">
        <v>124.075184704218</v>
      </c>
      <c r="S831">
        <v>53.168999999999997</v>
      </c>
      <c r="T831">
        <v>52.466900000000003</v>
      </c>
    </row>
    <row r="832" spans="2:20" x14ac:dyDescent="0.25">
      <c r="B832">
        <v>832</v>
      </c>
      <c r="C832">
        <v>1.6619999999999999</v>
      </c>
      <c r="D832">
        <v>52.409300000000002</v>
      </c>
      <c r="E832">
        <f t="shared" si="24"/>
        <v>49.409300000000002</v>
      </c>
      <c r="H832">
        <v>832</v>
      </c>
      <c r="I832">
        <v>1.6619999999999999</v>
      </c>
      <c r="J832">
        <v>53.083100000000002</v>
      </c>
      <c r="K832">
        <f t="shared" si="25"/>
        <v>50.083100000000002</v>
      </c>
      <c r="P832">
        <v>1.66</v>
      </c>
      <c r="Q832">
        <v>0.86998372975556204</v>
      </c>
      <c r="R832">
        <v>123.52174774571399</v>
      </c>
      <c r="S832">
        <v>53.176699999999997</v>
      </c>
      <c r="T832">
        <v>52.438299999999998</v>
      </c>
    </row>
    <row r="833" spans="2:20" x14ac:dyDescent="0.25">
      <c r="B833">
        <v>833</v>
      </c>
      <c r="C833">
        <v>1.6639999999999999</v>
      </c>
      <c r="D833">
        <v>52.4054</v>
      </c>
      <c r="E833">
        <f t="shared" si="24"/>
        <v>49.4054</v>
      </c>
      <c r="H833">
        <v>833</v>
      </c>
      <c r="I833">
        <v>1.6639999999999999</v>
      </c>
      <c r="J833">
        <v>53.083100000000002</v>
      </c>
      <c r="K833">
        <f t="shared" si="25"/>
        <v>50.083100000000002</v>
      </c>
      <c r="P833">
        <v>1.6619999999999999</v>
      </c>
      <c r="Q833">
        <v>0.86966139305763601</v>
      </c>
      <c r="R833">
        <v>123.568298978418</v>
      </c>
      <c r="S833">
        <v>53.083100000000002</v>
      </c>
      <c r="T833">
        <v>52.409300000000002</v>
      </c>
    </row>
    <row r="834" spans="2:20" x14ac:dyDescent="0.25">
      <c r="B834">
        <v>834</v>
      </c>
      <c r="C834">
        <v>1.6659999999999999</v>
      </c>
      <c r="D834">
        <v>52.365499999999997</v>
      </c>
      <c r="E834">
        <f t="shared" si="24"/>
        <v>49.365499999999997</v>
      </c>
      <c r="H834">
        <v>834</v>
      </c>
      <c r="I834">
        <v>1.6659999999999999</v>
      </c>
      <c r="J834">
        <v>53.0595</v>
      </c>
      <c r="K834">
        <f t="shared" si="25"/>
        <v>50.0595</v>
      </c>
      <c r="P834">
        <v>1.6639999999999999</v>
      </c>
      <c r="Q834">
        <v>0.87067424085694101</v>
      </c>
      <c r="R834">
        <v>123.80411587207099</v>
      </c>
      <c r="S834">
        <v>53.083100000000002</v>
      </c>
      <c r="T834">
        <v>52.4054</v>
      </c>
    </row>
    <row r="835" spans="2:20" x14ac:dyDescent="0.25">
      <c r="B835">
        <v>835</v>
      </c>
      <c r="C835">
        <v>1.6679999999999999</v>
      </c>
      <c r="D835">
        <v>52.367100000000001</v>
      </c>
      <c r="E835">
        <f t="shared" ref="E835:E898" si="26">D835-3</f>
        <v>49.367100000000001</v>
      </c>
      <c r="H835">
        <v>835</v>
      </c>
      <c r="I835">
        <v>1.6679999999999999</v>
      </c>
      <c r="J835">
        <v>53.090600000000002</v>
      </c>
      <c r="K835">
        <f t="shared" ref="K835:K898" si="27">J835-3</f>
        <v>50.090600000000002</v>
      </c>
      <c r="P835">
        <v>1.6659999999999999</v>
      </c>
      <c r="Q835">
        <v>0.87151508814735401</v>
      </c>
      <c r="R835">
        <v>123.58839313006401</v>
      </c>
      <c r="S835">
        <v>53.0595</v>
      </c>
      <c r="T835">
        <v>52.365499999999997</v>
      </c>
    </row>
    <row r="836" spans="2:20" x14ac:dyDescent="0.25">
      <c r="B836">
        <v>836</v>
      </c>
      <c r="C836">
        <v>1.67</v>
      </c>
      <c r="D836">
        <v>52.330800000000004</v>
      </c>
      <c r="E836">
        <f t="shared" si="26"/>
        <v>49.330800000000004</v>
      </c>
      <c r="H836">
        <v>836</v>
      </c>
      <c r="I836">
        <v>1.67</v>
      </c>
      <c r="J836">
        <v>53.051699999999997</v>
      </c>
      <c r="K836">
        <f t="shared" si="27"/>
        <v>50.051699999999997</v>
      </c>
      <c r="P836">
        <v>1.6679999999999999</v>
      </c>
      <c r="Q836">
        <v>0.87193889949248904</v>
      </c>
      <c r="R836">
        <v>123.555748187853</v>
      </c>
      <c r="S836">
        <v>53.090600000000002</v>
      </c>
      <c r="T836">
        <v>52.367100000000001</v>
      </c>
    </row>
    <row r="837" spans="2:20" x14ac:dyDescent="0.25">
      <c r="B837">
        <v>837</v>
      </c>
      <c r="C837">
        <v>1.6719999999999999</v>
      </c>
      <c r="D837">
        <v>52.311900000000001</v>
      </c>
      <c r="E837">
        <f t="shared" si="26"/>
        <v>49.311900000000001</v>
      </c>
      <c r="H837">
        <v>837</v>
      </c>
      <c r="I837">
        <v>1.6719999999999999</v>
      </c>
      <c r="J837">
        <v>53.028199999999998</v>
      </c>
      <c r="K837">
        <f t="shared" si="27"/>
        <v>50.028199999999998</v>
      </c>
      <c r="P837">
        <v>1.67</v>
      </c>
      <c r="Q837">
        <v>0.87268588334081498</v>
      </c>
      <c r="R837">
        <v>123.476486997793</v>
      </c>
      <c r="S837">
        <v>53.051699999999997</v>
      </c>
      <c r="T837">
        <v>52.330800000000004</v>
      </c>
    </row>
    <row r="838" spans="2:20" x14ac:dyDescent="0.25">
      <c r="B838">
        <v>838</v>
      </c>
      <c r="C838">
        <v>1.6739999999999999</v>
      </c>
      <c r="D838">
        <v>52.2943</v>
      </c>
      <c r="E838">
        <f t="shared" si="26"/>
        <v>49.2943</v>
      </c>
      <c r="H838">
        <v>838</v>
      </c>
      <c r="I838">
        <v>1.6739999999999999</v>
      </c>
      <c r="J838">
        <v>53.043900000000001</v>
      </c>
      <c r="K838">
        <f t="shared" si="27"/>
        <v>50.043900000000001</v>
      </c>
      <c r="P838">
        <v>1.6719999999999999</v>
      </c>
      <c r="Q838">
        <v>0.870748037924856</v>
      </c>
      <c r="R838">
        <v>123.827749161169</v>
      </c>
      <c r="S838">
        <v>53.028199999999998</v>
      </c>
      <c r="T838">
        <v>52.311900000000001</v>
      </c>
    </row>
    <row r="839" spans="2:20" x14ac:dyDescent="0.25">
      <c r="B839">
        <v>839</v>
      </c>
      <c r="C839">
        <v>1.6759999999999999</v>
      </c>
      <c r="D839">
        <v>52.261299999999999</v>
      </c>
      <c r="E839">
        <f t="shared" si="26"/>
        <v>49.261299999999999</v>
      </c>
      <c r="H839">
        <v>839</v>
      </c>
      <c r="I839">
        <v>1.6759999999999999</v>
      </c>
      <c r="J839">
        <v>52.957799999999999</v>
      </c>
      <c r="K839">
        <f t="shared" si="27"/>
        <v>49.957799999999999</v>
      </c>
      <c r="P839">
        <v>1.6739999999999999</v>
      </c>
      <c r="Q839">
        <v>0.870852814684691</v>
      </c>
      <c r="R839">
        <v>123.58499419873</v>
      </c>
      <c r="S839">
        <v>53.043900000000001</v>
      </c>
      <c r="T839">
        <v>52.2943</v>
      </c>
    </row>
    <row r="840" spans="2:20" x14ac:dyDescent="0.25">
      <c r="B840">
        <v>840</v>
      </c>
      <c r="C840">
        <v>1.6779999999999999</v>
      </c>
      <c r="D840">
        <v>52.246899999999997</v>
      </c>
      <c r="E840">
        <f t="shared" si="26"/>
        <v>49.246899999999997</v>
      </c>
      <c r="H840">
        <v>840</v>
      </c>
      <c r="I840">
        <v>1.6779999999999999</v>
      </c>
      <c r="J840">
        <v>52.973599999999998</v>
      </c>
      <c r="K840">
        <f t="shared" si="27"/>
        <v>49.973599999999998</v>
      </c>
      <c r="P840">
        <v>1.6759999999999999</v>
      </c>
      <c r="Q840">
        <v>0.86966760935821996</v>
      </c>
      <c r="R840">
        <v>123.96833767929</v>
      </c>
      <c r="S840">
        <v>52.957799999999999</v>
      </c>
      <c r="T840">
        <v>52.261299999999999</v>
      </c>
    </row>
    <row r="841" spans="2:20" x14ac:dyDescent="0.25">
      <c r="B841">
        <v>841</v>
      </c>
      <c r="C841">
        <v>1.68</v>
      </c>
      <c r="D841">
        <v>52.2211</v>
      </c>
      <c r="E841">
        <f t="shared" si="26"/>
        <v>49.2211</v>
      </c>
      <c r="H841">
        <v>841</v>
      </c>
      <c r="I841">
        <v>1.68</v>
      </c>
      <c r="J841">
        <v>52.926499999999997</v>
      </c>
      <c r="K841">
        <f t="shared" si="27"/>
        <v>49.926499999999997</v>
      </c>
      <c r="P841">
        <v>1.6779999999999999</v>
      </c>
      <c r="Q841">
        <v>0.86935114395381796</v>
      </c>
      <c r="R841">
        <v>123.974760437794</v>
      </c>
      <c r="S841">
        <v>52.973599999999998</v>
      </c>
      <c r="T841">
        <v>52.246899999999997</v>
      </c>
    </row>
    <row r="842" spans="2:20" x14ac:dyDescent="0.25">
      <c r="B842">
        <v>842</v>
      </c>
      <c r="C842">
        <v>1.6819999999999999</v>
      </c>
      <c r="D842">
        <v>52.212600000000002</v>
      </c>
      <c r="E842">
        <f t="shared" si="26"/>
        <v>49.212600000000002</v>
      </c>
      <c r="H842">
        <v>842</v>
      </c>
      <c r="I842">
        <v>1.6819999999999999</v>
      </c>
      <c r="J842">
        <v>52.9345</v>
      </c>
      <c r="K842">
        <f t="shared" si="27"/>
        <v>49.9345</v>
      </c>
      <c r="P842">
        <v>1.68</v>
      </c>
      <c r="Q842">
        <v>0.86894717780150499</v>
      </c>
      <c r="R842">
        <v>124.136384542588</v>
      </c>
      <c r="S842">
        <v>52.926499999999997</v>
      </c>
      <c r="T842">
        <v>52.2211</v>
      </c>
    </row>
    <row r="843" spans="2:20" x14ac:dyDescent="0.25">
      <c r="B843">
        <v>843</v>
      </c>
      <c r="C843">
        <v>1.6839999999999999</v>
      </c>
      <c r="D843">
        <v>52.205199999999998</v>
      </c>
      <c r="E843">
        <f t="shared" si="26"/>
        <v>49.205199999999998</v>
      </c>
      <c r="H843">
        <v>843</v>
      </c>
      <c r="I843">
        <v>1.6839999999999999</v>
      </c>
      <c r="J843">
        <v>52.903399999999998</v>
      </c>
      <c r="K843">
        <f t="shared" si="27"/>
        <v>49.903399999999998</v>
      </c>
      <c r="P843">
        <v>1.6819999999999999</v>
      </c>
      <c r="Q843">
        <v>0.86835585035543295</v>
      </c>
      <c r="R843">
        <v>124.005986585866</v>
      </c>
      <c r="S843">
        <v>52.9345</v>
      </c>
      <c r="T843">
        <v>52.212600000000002</v>
      </c>
    </row>
    <row r="844" spans="2:20" x14ac:dyDescent="0.25">
      <c r="B844">
        <v>844</v>
      </c>
      <c r="C844">
        <v>1.6859999999999999</v>
      </c>
      <c r="D844">
        <v>52.166600000000003</v>
      </c>
      <c r="E844">
        <f t="shared" si="26"/>
        <v>49.166600000000003</v>
      </c>
      <c r="H844">
        <v>844</v>
      </c>
      <c r="I844">
        <v>1.6859999999999999</v>
      </c>
      <c r="J844">
        <v>52.926900000000003</v>
      </c>
      <c r="K844">
        <f t="shared" si="27"/>
        <v>49.926900000000003</v>
      </c>
      <c r="P844">
        <v>1.6839999999999999</v>
      </c>
      <c r="Q844">
        <v>0.86851918303562903</v>
      </c>
      <c r="R844">
        <v>124.32131650286399</v>
      </c>
      <c r="S844">
        <v>52.903399999999998</v>
      </c>
      <c r="T844">
        <v>52.205199999999998</v>
      </c>
    </row>
    <row r="845" spans="2:20" x14ac:dyDescent="0.25">
      <c r="B845">
        <v>845</v>
      </c>
      <c r="C845">
        <v>1.6879999999999999</v>
      </c>
      <c r="D845">
        <v>52.1404</v>
      </c>
      <c r="E845">
        <f t="shared" si="26"/>
        <v>49.1404</v>
      </c>
      <c r="H845">
        <v>845</v>
      </c>
      <c r="I845">
        <v>1.6879999999999999</v>
      </c>
      <c r="J845">
        <v>52.848500000000001</v>
      </c>
      <c r="K845">
        <f t="shared" si="27"/>
        <v>49.848500000000001</v>
      </c>
      <c r="P845">
        <v>1.6859999999999999</v>
      </c>
      <c r="Q845">
        <v>0.86888103031617203</v>
      </c>
      <c r="R845">
        <v>123.93414374900399</v>
      </c>
      <c r="S845">
        <v>52.926900000000003</v>
      </c>
      <c r="T845">
        <v>52.166600000000003</v>
      </c>
    </row>
    <row r="846" spans="2:20" x14ac:dyDescent="0.25">
      <c r="B846">
        <v>846</v>
      </c>
      <c r="C846">
        <v>1.69</v>
      </c>
      <c r="D846">
        <v>52.118000000000002</v>
      </c>
      <c r="E846">
        <f t="shared" si="26"/>
        <v>49.118000000000002</v>
      </c>
      <c r="H846">
        <v>846</v>
      </c>
      <c r="I846">
        <v>1.69</v>
      </c>
      <c r="J846">
        <v>52.817399999999999</v>
      </c>
      <c r="K846">
        <f t="shared" si="27"/>
        <v>49.817399999999999</v>
      </c>
      <c r="P846">
        <v>1.6879999999999999</v>
      </c>
      <c r="Q846">
        <v>0.86901581169790598</v>
      </c>
      <c r="R846">
        <v>123.786136276213</v>
      </c>
      <c r="S846">
        <v>52.848500000000001</v>
      </c>
      <c r="T846">
        <v>52.1404</v>
      </c>
    </row>
    <row r="847" spans="2:20" x14ac:dyDescent="0.25">
      <c r="B847">
        <v>847</v>
      </c>
      <c r="C847">
        <v>1.6919999999999999</v>
      </c>
      <c r="D847">
        <v>52.091999999999999</v>
      </c>
      <c r="E847">
        <f t="shared" si="26"/>
        <v>49.091999999999999</v>
      </c>
      <c r="H847">
        <v>847</v>
      </c>
      <c r="I847">
        <v>1.6919999999999999</v>
      </c>
      <c r="J847">
        <v>52.761699999999998</v>
      </c>
      <c r="K847">
        <f t="shared" si="27"/>
        <v>49.761699999999998</v>
      </c>
      <c r="P847">
        <v>1.69</v>
      </c>
      <c r="Q847">
        <v>0.87083316640933295</v>
      </c>
      <c r="R847">
        <v>123.50886676755999</v>
      </c>
      <c r="S847">
        <v>52.817399999999999</v>
      </c>
      <c r="T847">
        <v>52.118000000000002</v>
      </c>
    </row>
    <row r="848" spans="2:20" x14ac:dyDescent="0.25">
      <c r="B848">
        <v>848</v>
      </c>
      <c r="C848">
        <v>1.694</v>
      </c>
      <c r="D848">
        <v>52.085500000000003</v>
      </c>
      <c r="E848">
        <f t="shared" si="26"/>
        <v>49.085500000000003</v>
      </c>
      <c r="H848">
        <v>848</v>
      </c>
      <c r="I848">
        <v>1.694</v>
      </c>
      <c r="J848">
        <v>52.816499999999998</v>
      </c>
      <c r="K848">
        <f t="shared" si="27"/>
        <v>49.816499999999998</v>
      </c>
      <c r="P848">
        <v>1.6919999999999999</v>
      </c>
      <c r="Q848">
        <v>0.87113241683491605</v>
      </c>
      <c r="R848">
        <v>123.727666757796</v>
      </c>
      <c r="S848">
        <v>52.761699999999998</v>
      </c>
      <c r="T848">
        <v>52.091999999999999</v>
      </c>
    </row>
    <row r="849" spans="2:20" x14ac:dyDescent="0.25">
      <c r="B849">
        <v>849</v>
      </c>
      <c r="C849">
        <v>1.696</v>
      </c>
      <c r="D849">
        <v>52.035600000000002</v>
      </c>
      <c r="E849">
        <f t="shared" si="26"/>
        <v>49.035600000000002</v>
      </c>
      <c r="H849">
        <v>849</v>
      </c>
      <c r="I849">
        <v>1.696</v>
      </c>
      <c r="J849">
        <v>52.722799999999999</v>
      </c>
      <c r="K849">
        <f t="shared" si="27"/>
        <v>49.722799999999999</v>
      </c>
      <c r="P849">
        <v>1.694</v>
      </c>
      <c r="Q849">
        <v>0.87186841006207605</v>
      </c>
      <c r="R849">
        <v>123.16453215897999</v>
      </c>
      <c r="S849">
        <v>52.816499999999998</v>
      </c>
      <c r="T849">
        <v>52.085500000000003</v>
      </c>
    </row>
    <row r="850" spans="2:20" x14ac:dyDescent="0.25">
      <c r="B850">
        <v>850</v>
      </c>
      <c r="C850">
        <v>1.698</v>
      </c>
      <c r="D850">
        <v>52.026699999999998</v>
      </c>
      <c r="E850">
        <f t="shared" si="26"/>
        <v>49.026699999999998</v>
      </c>
      <c r="H850">
        <v>850</v>
      </c>
      <c r="I850">
        <v>1.698</v>
      </c>
      <c r="J850">
        <v>52.723599999999998</v>
      </c>
      <c r="K850">
        <f t="shared" si="27"/>
        <v>49.723599999999998</v>
      </c>
      <c r="P850">
        <v>1.696</v>
      </c>
      <c r="Q850">
        <v>0.87261719868224197</v>
      </c>
      <c r="R850">
        <v>123.222883783957</v>
      </c>
      <c r="S850">
        <v>52.722799999999999</v>
      </c>
      <c r="T850">
        <v>52.035600000000002</v>
      </c>
    </row>
    <row r="851" spans="2:20" x14ac:dyDescent="0.25">
      <c r="B851">
        <v>851</v>
      </c>
      <c r="C851">
        <v>1.7</v>
      </c>
      <c r="D851">
        <v>52.016800000000003</v>
      </c>
      <c r="E851">
        <f t="shared" si="26"/>
        <v>49.016800000000003</v>
      </c>
      <c r="H851">
        <v>851</v>
      </c>
      <c r="I851">
        <v>1.7</v>
      </c>
      <c r="J851">
        <v>52.715000000000003</v>
      </c>
      <c r="K851">
        <f t="shared" si="27"/>
        <v>49.715000000000003</v>
      </c>
      <c r="P851">
        <v>1.698</v>
      </c>
      <c r="Q851">
        <v>0.87236375423883405</v>
      </c>
      <c r="R851">
        <v>123.234823592442</v>
      </c>
      <c r="S851">
        <v>52.723599999999998</v>
      </c>
      <c r="T851">
        <v>52.026699999999998</v>
      </c>
    </row>
    <row r="852" spans="2:20" x14ac:dyDescent="0.25">
      <c r="B852">
        <v>852</v>
      </c>
      <c r="C852">
        <v>1.702</v>
      </c>
      <c r="D852">
        <v>51.987900000000003</v>
      </c>
      <c r="E852">
        <f t="shared" si="26"/>
        <v>48.987900000000003</v>
      </c>
      <c r="H852">
        <v>852</v>
      </c>
      <c r="I852">
        <v>1.702</v>
      </c>
      <c r="J852">
        <v>52.691600000000001</v>
      </c>
      <c r="K852">
        <f t="shared" si="27"/>
        <v>49.691600000000001</v>
      </c>
      <c r="P852">
        <v>1.7</v>
      </c>
      <c r="Q852">
        <v>0.87139714057425599</v>
      </c>
      <c r="R852">
        <v>123.37331461092199</v>
      </c>
      <c r="S852">
        <v>52.715000000000003</v>
      </c>
      <c r="T852">
        <v>52.016800000000003</v>
      </c>
    </row>
    <row r="853" spans="2:20" x14ac:dyDescent="0.25">
      <c r="B853">
        <v>853</v>
      </c>
      <c r="C853">
        <v>1.704</v>
      </c>
      <c r="D853">
        <v>51.9726</v>
      </c>
      <c r="E853">
        <f t="shared" si="26"/>
        <v>48.9726</v>
      </c>
      <c r="H853">
        <v>853</v>
      </c>
      <c r="I853">
        <v>1.704</v>
      </c>
      <c r="J853">
        <v>52.660899999999998</v>
      </c>
      <c r="K853">
        <f t="shared" si="27"/>
        <v>49.660899999999998</v>
      </c>
      <c r="P853">
        <v>1.702</v>
      </c>
      <c r="Q853">
        <v>0.87068090895630401</v>
      </c>
      <c r="R853">
        <v>123.442383330447</v>
      </c>
      <c r="S853">
        <v>52.691600000000001</v>
      </c>
      <c r="T853">
        <v>51.987900000000003</v>
      </c>
    </row>
    <row r="854" spans="2:20" x14ac:dyDescent="0.25">
      <c r="B854">
        <v>854</v>
      </c>
      <c r="C854">
        <v>1.706</v>
      </c>
      <c r="D854">
        <v>51.942799999999998</v>
      </c>
      <c r="E854">
        <f t="shared" si="26"/>
        <v>48.942799999999998</v>
      </c>
      <c r="H854">
        <v>854</v>
      </c>
      <c r="I854">
        <v>1.706</v>
      </c>
      <c r="J854">
        <v>52.629800000000003</v>
      </c>
      <c r="K854">
        <f t="shared" si="27"/>
        <v>49.629800000000003</v>
      </c>
      <c r="P854">
        <v>1.704</v>
      </c>
      <c r="Q854">
        <v>0.87007001398188599</v>
      </c>
      <c r="R854">
        <v>123.708259983632</v>
      </c>
      <c r="S854">
        <v>52.660899999999998</v>
      </c>
      <c r="T854">
        <v>51.9726</v>
      </c>
    </row>
    <row r="855" spans="2:20" x14ac:dyDescent="0.25">
      <c r="B855">
        <v>855</v>
      </c>
      <c r="C855">
        <v>1.708</v>
      </c>
      <c r="D855">
        <v>51.938299999999998</v>
      </c>
      <c r="E855">
        <f t="shared" si="26"/>
        <v>48.938299999999998</v>
      </c>
      <c r="H855">
        <v>855</v>
      </c>
      <c r="I855">
        <v>1.708</v>
      </c>
      <c r="J855">
        <v>52.598399999999998</v>
      </c>
      <c r="K855">
        <f t="shared" si="27"/>
        <v>49.598399999999998</v>
      </c>
      <c r="P855">
        <v>1.706</v>
      </c>
      <c r="Q855">
        <v>0.86890860199578102</v>
      </c>
      <c r="R855">
        <v>123.78593948179601</v>
      </c>
      <c r="S855">
        <v>52.629800000000003</v>
      </c>
      <c r="T855">
        <v>51.942799999999998</v>
      </c>
    </row>
    <row r="856" spans="2:20" x14ac:dyDescent="0.25">
      <c r="B856">
        <v>856</v>
      </c>
      <c r="C856">
        <v>1.71</v>
      </c>
      <c r="D856">
        <v>51.914900000000003</v>
      </c>
      <c r="E856">
        <f t="shared" si="26"/>
        <v>48.914900000000003</v>
      </c>
      <c r="H856">
        <v>856</v>
      </c>
      <c r="I856">
        <v>1.71</v>
      </c>
      <c r="J856">
        <v>52.566299999999998</v>
      </c>
      <c r="K856">
        <f t="shared" si="27"/>
        <v>49.566299999999998</v>
      </c>
      <c r="P856">
        <v>1.708</v>
      </c>
      <c r="Q856">
        <v>0.86928095149737294</v>
      </c>
      <c r="R856">
        <v>123.713770768773</v>
      </c>
      <c r="S856">
        <v>52.598399999999998</v>
      </c>
      <c r="T856">
        <v>51.938299999999998</v>
      </c>
    </row>
    <row r="857" spans="2:20" x14ac:dyDescent="0.25">
      <c r="B857">
        <v>857</v>
      </c>
      <c r="C857">
        <v>1.712</v>
      </c>
      <c r="D857">
        <v>51.874699999999997</v>
      </c>
      <c r="E857">
        <f t="shared" si="26"/>
        <v>48.874699999999997</v>
      </c>
      <c r="H857">
        <v>857</v>
      </c>
      <c r="I857">
        <v>1.712</v>
      </c>
      <c r="J857">
        <v>52.542900000000003</v>
      </c>
      <c r="K857">
        <f t="shared" si="27"/>
        <v>49.542900000000003</v>
      </c>
      <c r="P857">
        <v>1.71</v>
      </c>
      <c r="Q857">
        <v>0.869444334886739</v>
      </c>
      <c r="R857">
        <v>123.778955191653</v>
      </c>
      <c r="S857">
        <v>52.566299999999998</v>
      </c>
      <c r="T857">
        <v>51.914900000000003</v>
      </c>
    </row>
    <row r="858" spans="2:20" x14ac:dyDescent="0.25">
      <c r="B858">
        <v>858</v>
      </c>
      <c r="C858">
        <v>1.714</v>
      </c>
      <c r="D858">
        <v>51.860100000000003</v>
      </c>
      <c r="E858">
        <f t="shared" si="26"/>
        <v>48.860100000000003</v>
      </c>
      <c r="H858">
        <v>858</v>
      </c>
      <c r="I858">
        <v>1.714</v>
      </c>
      <c r="J858">
        <v>52.558799999999998</v>
      </c>
      <c r="K858">
        <f t="shared" si="27"/>
        <v>49.558799999999998</v>
      </c>
      <c r="P858">
        <v>1.712</v>
      </c>
      <c r="Q858">
        <v>0.86963576737661497</v>
      </c>
      <c r="R858">
        <v>123.873447148341</v>
      </c>
      <c r="S858">
        <v>52.542900000000003</v>
      </c>
      <c r="T858">
        <v>51.874699999999997</v>
      </c>
    </row>
    <row r="859" spans="2:20" x14ac:dyDescent="0.25">
      <c r="B859">
        <v>859</v>
      </c>
      <c r="C859">
        <v>1.716</v>
      </c>
      <c r="D859">
        <v>51.828499999999998</v>
      </c>
      <c r="E859">
        <f t="shared" si="26"/>
        <v>48.828499999999998</v>
      </c>
      <c r="H859">
        <v>859</v>
      </c>
      <c r="I859">
        <v>1.716</v>
      </c>
      <c r="J859">
        <v>52.503999999999998</v>
      </c>
      <c r="K859">
        <f t="shared" si="27"/>
        <v>49.503999999999998</v>
      </c>
      <c r="P859">
        <v>1.714</v>
      </c>
      <c r="Q859">
        <v>0.87078743212379495</v>
      </c>
      <c r="R859">
        <v>123.396046412171</v>
      </c>
      <c r="S859">
        <v>52.558799999999998</v>
      </c>
      <c r="T859">
        <v>51.860100000000003</v>
      </c>
    </row>
    <row r="860" spans="2:20" x14ac:dyDescent="0.25">
      <c r="B860">
        <v>860</v>
      </c>
      <c r="C860">
        <v>1.718</v>
      </c>
      <c r="D860">
        <v>51.821599999999997</v>
      </c>
      <c r="E860">
        <f t="shared" si="26"/>
        <v>48.821599999999997</v>
      </c>
      <c r="H860">
        <v>860</v>
      </c>
      <c r="I860">
        <v>1.718</v>
      </c>
      <c r="J860">
        <v>52.464799999999997</v>
      </c>
      <c r="K860">
        <f t="shared" si="27"/>
        <v>49.464799999999997</v>
      </c>
      <c r="P860">
        <v>1.716</v>
      </c>
      <c r="Q860">
        <v>0.87167316920336002</v>
      </c>
      <c r="R860">
        <v>123.36570780696</v>
      </c>
      <c r="S860">
        <v>52.503999999999998</v>
      </c>
      <c r="T860">
        <v>51.828499999999998</v>
      </c>
    </row>
    <row r="861" spans="2:20" x14ac:dyDescent="0.25">
      <c r="B861">
        <v>861</v>
      </c>
      <c r="C861">
        <v>1.72</v>
      </c>
      <c r="D861">
        <v>51.789499999999997</v>
      </c>
      <c r="E861">
        <f t="shared" si="26"/>
        <v>48.789499999999997</v>
      </c>
      <c r="H861">
        <v>861</v>
      </c>
      <c r="I861">
        <v>1.72</v>
      </c>
      <c r="J861">
        <v>52.4649</v>
      </c>
      <c r="K861">
        <f t="shared" si="27"/>
        <v>49.4649</v>
      </c>
      <c r="P861">
        <v>1.718</v>
      </c>
      <c r="Q861">
        <v>0.87105041126957194</v>
      </c>
      <c r="R861">
        <v>123.33756054836</v>
      </c>
      <c r="S861">
        <v>52.464799999999997</v>
      </c>
      <c r="T861">
        <v>51.821599999999997</v>
      </c>
    </row>
    <row r="862" spans="2:20" x14ac:dyDescent="0.25">
      <c r="B862">
        <v>862</v>
      </c>
      <c r="C862">
        <v>1.722</v>
      </c>
      <c r="D862">
        <v>51.770600000000002</v>
      </c>
      <c r="E862">
        <f t="shared" si="26"/>
        <v>48.770600000000002</v>
      </c>
      <c r="H862">
        <v>862</v>
      </c>
      <c r="I862">
        <v>1.722</v>
      </c>
      <c r="J862">
        <v>52.425899999999999</v>
      </c>
      <c r="K862">
        <f t="shared" si="27"/>
        <v>49.425899999999999</v>
      </c>
      <c r="P862">
        <v>1.72</v>
      </c>
      <c r="Q862">
        <v>0.87115304867669996</v>
      </c>
      <c r="R862">
        <v>123.423170341036</v>
      </c>
      <c r="S862">
        <v>52.4649</v>
      </c>
      <c r="T862">
        <v>51.789499999999997</v>
      </c>
    </row>
    <row r="863" spans="2:20" x14ac:dyDescent="0.25">
      <c r="B863">
        <v>863</v>
      </c>
      <c r="C863">
        <v>1.724</v>
      </c>
      <c r="D863">
        <v>51.748800000000003</v>
      </c>
      <c r="E863">
        <f t="shared" si="26"/>
        <v>48.748800000000003</v>
      </c>
      <c r="H863">
        <v>863</v>
      </c>
      <c r="I863">
        <v>1.724</v>
      </c>
      <c r="J863">
        <v>52.410299999999999</v>
      </c>
      <c r="K863">
        <f t="shared" si="27"/>
        <v>49.410299999999999</v>
      </c>
      <c r="P863">
        <v>1.722</v>
      </c>
      <c r="Q863">
        <v>0.87147949099289801</v>
      </c>
      <c r="R863">
        <v>123.19942832378899</v>
      </c>
      <c r="S863">
        <v>52.425899999999999</v>
      </c>
      <c r="T863">
        <v>51.770600000000002</v>
      </c>
    </row>
    <row r="864" spans="2:20" x14ac:dyDescent="0.25">
      <c r="B864">
        <v>864</v>
      </c>
      <c r="C864">
        <v>1.726</v>
      </c>
      <c r="D864">
        <v>51.7318</v>
      </c>
      <c r="E864">
        <f t="shared" si="26"/>
        <v>48.7318</v>
      </c>
      <c r="H864">
        <v>864</v>
      </c>
      <c r="I864">
        <v>1.726</v>
      </c>
      <c r="J864">
        <v>52.417900000000003</v>
      </c>
      <c r="K864">
        <f t="shared" si="27"/>
        <v>49.417900000000003</v>
      </c>
      <c r="P864">
        <v>1.724</v>
      </c>
      <c r="Q864">
        <v>0.87061727640671105</v>
      </c>
      <c r="R864">
        <v>123.817891299773</v>
      </c>
      <c r="S864">
        <v>52.410299999999999</v>
      </c>
      <c r="T864">
        <v>51.748800000000003</v>
      </c>
    </row>
    <row r="865" spans="2:20" x14ac:dyDescent="0.25">
      <c r="B865">
        <v>865</v>
      </c>
      <c r="C865">
        <v>1.728</v>
      </c>
      <c r="D865">
        <v>51.716500000000003</v>
      </c>
      <c r="E865">
        <f t="shared" si="26"/>
        <v>48.716500000000003</v>
      </c>
      <c r="H865">
        <v>865</v>
      </c>
      <c r="I865">
        <v>1.728</v>
      </c>
      <c r="J865">
        <v>52.410200000000003</v>
      </c>
      <c r="K865">
        <f t="shared" si="27"/>
        <v>49.410200000000003</v>
      </c>
      <c r="P865">
        <v>1.726</v>
      </c>
      <c r="Q865">
        <v>0.87090303668357105</v>
      </c>
      <c r="R865">
        <v>123.500237470638</v>
      </c>
      <c r="S865">
        <v>52.417900000000003</v>
      </c>
      <c r="T865">
        <v>51.7318</v>
      </c>
    </row>
    <row r="866" spans="2:20" x14ac:dyDescent="0.25">
      <c r="B866">
        <v>866</v>
      </c>
      <c r="C866">
        <v>1.73</v>
      </c>
      <c r="D866">
        <v>51.695399999999999</v>
      </c>
      <c r="E866">
        <f t="shared" si="26"/>
        <v>48.695399999999999</v>
      </c>
      <c r="H866">
        <v>866</v>
      </c>
      <c r="I866">
        <v>1.73</v>
      </c>
      <c r="J866">
        <v>52.402299999999997</v>
      </c>
      <c r="K866">
        <f t="shared" si="27"/>
        <v>49.402299999999997</v>
      </c>
      <c r="P866">
        <v>1.728</v>
      </c>
      <c r="Q866">
        <v>0.87014636622028396</v>
      </c>
      <c r="R866">
        <v>123.606753364021</v>
      </c>
      <c r="S866">
        <v>52.410200000000003</v>
      </c>
      <c r="T866">
        <v>51.716500000000003</v>
      </c>
    </row>
    <row r="867" spans="2:20" x14ac:dyDescent="0.25">
      <c r="B867">
        <v>867</v>
      </c>
      <c r="C867">
        <v>1.732</v>
      </c>
      <c r="D867">
        <v>51.668399999999998</v>
      </c>
      <c r="E867">
        <f t="shared" si="26"/>
        <v>48.668399999999998</v>
      </c>
      <c r="H867">
        <v>867</v>
      </c>
      <c r="I867">
        <v>1.732</v>
      </c>
      <c r="J867">
        <v>52.363199999999999</v>
      </c>
      <c r="K867">
        <f t="shared" si="27"/>
        <v>49.363199999999999</v>
      </c>
      <c r="P867">
        <v>1.73</v>
      </c>
      <c r="Q867">
        <v>0.86921816851234202</v>
      </c>
      <c r="R867">
        <v>123.67567497952901</v>
      </c>
      <c r="S867">
        <v>52.402299999999997</v>
      </c>
      <c r="T867">
        <v>51.695399999999999</v>
      </c>
    </row>
    <row r="868" spans="2:20" x14ac:dyDescent="0.25">
      <c r="B868">
        <v>868</v>
      </c>
      <c r="C868">
        <v>1.734</v>
      </c>
      <c r="D868">
        <v>51.659700000000001</v>
      </c>
      <c r="E868">
        <f t="shared" si="26"/>
        <v>48.659700000000001</v>
      </c>
      <c r="H868">
        <v>868</v>
      </c>
      <c r="I868">
        <v>1.734</v>
      </c>
      <c r="J868">
        <v>52.386699999999998</v>
      </c>
      <c r="K868">
        <f t="shared" si="27"/>
        <v>49.386699999999998</v>
      </c>
      <c r="P868">
        <v>1.732</v>
      </c>
      <c r="Q868">
        <v>0.86940530931933502</v>
      </c>
      <c r="R868">
        <v>123.586484970085</v>
      </c>
      <c r="S868">
        <v>52.363199999999999</v>
      </c>
      <c r="T868">
        <v>51.668399999999998</v>
      </c>
    </row>
    <row r="869" spans="2:20" x14ac:dyDescent="0.25">
      <c r="B869">
        <v>869</v>
      </c>
      <c r="C869">
        <v>1.736</v>
      </c>
      <c r="D869">
        <v>51.618600000000001</v>
      </c>
      <c r="E869">
        <f t="shared" si="26"/>
        <v>48.618600000000001</v>
      </c>
      <c r="H869">
        <v>869</v>
      </c>
      <c r="I869">
        <v>1.736</v>
      </c>
      <c r="J869">
        <v>52.293100000000003</v>
      </c>
      <c r="K869">
        <f t="shared" si="27"/>
        <v>49.293100000000003</v>
      </c>
      <c r="P869">
        <v>1.734</v>
      </c>
      <c r="Q869">
        <v>0.86957973771295305</v>
      </c>
      <c r="R869">
        <v>123.31550767546101</v>
      </c>
      <c r="S869">
        <v>52.386699999999998</v>
      </c>
      <c r="T869">
        <v>51.659700000000001</v>
      </c>
    </row>
    <row r="870" spans="2:20" x14ac:dyDescent="0.25">
      <c r="B870">
        <v>870</v>
      </c>
      <c r="C870">
        <v>1.738</v>
      </c>
      <c r="D870">
        <v>51.614699999999999</v>
      </c>
      <c r="E870">
        <f t="shared" si="26"/>
        <v>48.614699999999999</v>
      </c>
      <c r="H870">
        <v>870</v>
      </c>
      <c r="I870">
        <v>1.738</v>
      </c>
      <c r="J870">
        <v>52.324399999999997</v>
      </c>
      <c r="K870">
        <f t="shared" si="27"/>
        <v>49.324399999999997</v>
      </c>
      <c r="P870">
        <v>1.736</v>
      </c>
      <c r="Q870">
        <v>0.86975264591321</v>
      </c>
      <c r="R870">
        <v>123.51076434808201</v>
      </c>
      <c r="S870">
        <v>52.293100000000003</v>
      </c>
      <c r="T870">
        <v>51.618600000000001</v>
      </c>
    </row>
    <row r="871" spans="2:20" x14ac:dyDescent="0.25">
      <c r="B871">
        <v>871</v>
      </c>
      <c r="C871">
        <v>1.74</v>
      </c>
      <c r="D871">
        <v>51.578299999999999</v>
      </c>
      <c r="E871">
        <f t="shared" si="26"/>
        <v>48.578299999999999</v>
      </c>
      <c r="H871">
        <v>871</v>
      </c>
      <c r="I871">
        <v>1.74</v>
      </c>
      <c r="J871">
        <v>52.214500000000001</v>
      </c>
      <c r="K871">
        <f t="shared" si="27"/>
        <v>49.214500000000001</v>
      </c>
      <c r="P871">
        <v>1.738</v>
      </c>
      <c r="Q871">
        <v>0.870035760780557</v>
      </c>
      <c r="R871">
        <v>123.502287960809</v>
      </c>
      <c r="S871">
        <v>52.324399999999997</v>
      </c>
      <c r="T871">
        <v>51.614699999999999</v>
      </c>
    </row>
    <row r="872" spans="2:20" x14ac:dyDescent="0.25">
      <c r="B872">
        <v>872</v>
      </c>
      <c r="C872">
        <v>1.742</v>
      </c>
      <c r="D872">
        <v>51.561700000000002</v>
      </c>
      <c r="E872">
        <f t="shared" si="26"/>
        <v>48.561700000000002</v>
      </c>
      <c r="H872">
        <v>872</v>
      </c>
      <c r="I872">
        <v>1.742</v>
      </c>
      <c r="J872">
        <v>52.238199999999999</v>
      </c>
      <c r="K872">
        <f t="shared" si="27"/>
        <v>49.238199999999999</v>
      </c>
      <c r="P872">
        <v>1.74</v>
      </c>
      <c r="Q872">
        <v>0.86997425158266894</v>
      </c>
      <c r="R872">
        <v>123.60154170039399</v>
      </c>
      <c r="S872">
        <v>52.214500000000001</v>
      </c>
      <c r="T872">
        <v>51.578299999999999</v>
      </c>
    </row>
    <row r="873" spans="2:20" x14ac:dyDescent="0.25">
      <c r="B873">
        <v>873</v>
      </c>
      <c r="C873">
        <v>1.744</v>
      </c>
      <c r="D873">
        <v>51.545999999999999</v>
      </c>
      <c r="E873">
        <f t="shared" si="26"/>
        <v>48.545999999999999</v>
      </c>
      <c r="H873">
        <v>873</v>
      </c>
      <c r="I873">
        <v>1.744</v>
      </c>
      <c r="J873">
        <v>52.261699999999998</v>
      </c>
      <c r="K873">
        <f t="shared" si="27"/>
        <v>49.261699999999998</v>
      </c>
      <c r="P873">
        <v>1.742</v>
      </c>
      <c r="Q873">
        <v>0.87025676842204003</v>
      </c>
      <c r="R873">
        <v>123.31064852499399</v>
      </c>
      <c r="S873">
        <v>52.238199999999999</v>
      </c>
      <c r="T873">
        <v>51.561700000000002</v>
      </c>
    </row>
    <row r="874" spans="2:20" x14ac:dyDescent="0.25">
      <c r="B874">
        <v>874</v>
      </c>
      <c r="C874">
        <v>1.746</v>
      </c>
      <c r="D874">
        <v>51.5032</v>
      </c>
      <c r="E874">
        <f t="shared" si="26"/>
        <v>48.5032</v>
      </c>
      <c r="H874">
        <v>874</v>
      </c>
      <c r="I874">
        <v>1.746</v>
      </c>
      <c r="J874">
        <v>52.1755</v>
      </c>
      <c r="K874">
        <f t="shared" si="27"/>
        <v>49.1755</v>
      </c>
      <c r="P874">
        <v>1.744</v>
      </c>
      <c r="Q874">
        <v>0.87070873150586503</v>
      </c>
      <c r="R874">
        <v>123.596499957958</v>
      </c>
      <c r="S874">
        <v>52.261699999999998</v>
      </c>
      <c r="T874">
        <v>51.545999999999999</v>
      </c>
    </row>
    <row r="875" spans="2:20" x14ac:dyDescent="0.25">
      <c r="B875">
        <v>875</v>
      </c>
      <c r="C875">
        <v>1.748</v>
      </c>
      <c r="D875">
        <v>51.491100000000003</v>
      </c>
      <c r="E875">
        <f t="shared" si="26"/>
        <v>48.491100000000003</v>
      </c>
      <c r="H875">
        <v>875</v>
      </c>
      <c r="I875">
        <v>1.748</v>
      </c>
      <c r="J875">
        <v>52.152299999999997</v>
      </c>
      <c r="K875">
        <f t="shared" si="27"/>
        <v>49.152299999999997</v>
      </c>
      <c r="P875">
        <v>1.746</v>
      </c>
      <c r="Q875">
        <v>0.87014494425737998</v>
      </c>
      <c r="R875">
        <v>123.639718230036</v>
      </c>
      <c r="S875">
        <v>52.1755</v>
      </c>
      <c r="T875">
        <v>51.5032</v>
      </c>
    </row>
    <row r="876" spans="2:20" x14ac:dyDescent="0.25">
      <c r="B876">
        <v>876</v>
      </c>
      <c r="C876">
        <v>1.75</v>
      </c>
      <c r="D876">
        <v>51.460999999999999</v>
      </c>
      <c r="E876">
        <f t="shared" si="26"/>
        <v>48.460999999999999</v>
      </c>
      <c r="H876">
        <v>876</v>
      </c>
      <c r="I876">
        <v>1.75</v>
      </c>
      <c r="J876">
        <v>52.167900000000003</v>
      </c>
      <c r="K876">
        <f t="shared" si="27"/>
        <v>49.167900000000003</v>
      </c>
      <c r="P876">
        <v>1.748</v>
      </c>
      <c r="Q876">
        <v>0.86998897151096699</v>
      </c>
      <c r="R876">
        <v>123.455511844068</v>
      </c>
      <c r="S876">
        <v>52.152299999999997</v>
      </c>
      <c r="T876">
        <v>51.491100000000003</v>
      </c>
    </row>
    <row r="877" spans="2:20" x14ac:dyDescent="0.25">
      <c r="B877">
        <v>877</v>
      </c>
      <c r="C877">
        <v>1.752</v>
      </c>
      <c r="D877">
        <v>51.440899999999999</v>
      </c>
      <c r="E877">
        <f t="shared" si="26"/>
        <v>48.440899999999999</v>
      </c>
      <c r="H877">
        <v>877</v>
      </c>
      <c r="I877">
        <v>1.752</v>
      </c>
      <c r="J877">
        <v>52.113199999999999</v>
      </c>
      <c r="K877">
        <f t="shared" si="27"/>
        <v>49.113199999999999</v>
      </c>
      <c r="P877">
        <v>1.75</v>
      </c>
      <c r="Q877">
        <v>0.86917250802628299</v>
      </c>
      <c r="R877">
        <v>123.47724288952899</v>
      </c>
      <c r="S877">
        <v>52.167900000000003</v>
      </c>
      <c r="T877">
        <v>51.460999999999999</v>
      </c>
    </row>
    <row r="878" spans="2:20" x14ac:dyDescent="0.25">
      <c r="B878">
        <v>878</v>
      </c>
      <c r="C878">
        <v>1.754</v>
      </c>
      <c r="D878">
        <v>51.4208</v>
      </c>
      <c r="E878">
        <f t="shared" si="26"/>
        <v>48.4208</v>
      </c>
      <c r="H878">
        <v>878</v>
      </c>
      <c r="I878">
        <v>1.754</v>
      </c>
      <c r="J878">
        <v>52.105499999999999</v>
      </c>
      <c r="K878">
        <f t="shared" si="27"/>
        <v>49.105499999999999</v>
      </c>
      <c r="P878">
        <v>1.752</v>
      </c>
      <c r="Q878">
        <v>0.86888441576762898</v>
      </c>
      <c r="R878">
        <v>123.578481770607</v>
      </c>
      <c r="S878">
        <v>52.113199999999999</v>
      </c>
      <c r="T878">
        <v>51.440899999999999</v>
      </c>
    </row>
    <row r="879" spans="2:20" x14ac:dyDescent="0.25">
      <c r="B879">
        <v>879</v>
      </c>
      <c r="C879">
        <v>1.756</v>
      </c>
      <c r="D879">
        <v>51.386200000000002</v>
      </c>
      <c r="E879">
        <f t="shared" si="26"/>
        <v>48.386200000000002</v>
      </c>
      <c r="H879">
        <v>879</v>
      </c>
      <c r="I879">
        <v>1.756</v>
      </c>
      <c r="J879">
        <v>52.082099999999997</v>
      </c>
      <c r="K879">
        <f t="shared" si="27"/>
        <v>49.082099999999997</v>
      </c>
      <c r="P879">
        <v>1.754</v>
      </c>
      <c r="Q879">
        <v>0.86842204914055998</v>
      </c>
      <c r="R879">
        <v>123.35939327213001</v>
      </c>
      <c r="S879">
        <v>52.105499999999999</v>
      </c>
      <c r="T879">
        <v>51.4208</v>
      </c>
    </row>
    <row r="880" spans="2:20" x14ac:dyDescent="0.25">
      <c r="B880">
        <v>880</v>
      </c>
      <c r="C880">
        <v>1.758</v>
      </c>
      <c r="D880">
        <v>51.399700000000003</v>
      </c>
      <c r="E880">
        <f t="shared" si="26"/>
        <v>48.399700000000003</v>
      </c>
      <c r="H880">
        <v>880</v>
      </c>
      <c r="I880">
        <v>1.758</v>
      </c>
      <c r="J880">
        <v>52.113100000000003</v>
      </c>
      <c r="K880">
        <f t="shared" si="27"/>
        <v>49.113100000000003</v>
      </c>
      <c r="P880">
        <v>1.756</v>
      </c>
      <c r="Q880">
        <v>0.86882340767350197</v>
      </c>
      <c r="R880">
        <v>123.49425876535901</v>
      </c>
      <c r="S880">
        <v>52.082099999999997</v>
      </c>
      <c r="T880">
        <v>51.386200000000002</v>
      </c>
    </row>
    <row r="881" spans="2:20" x14ac:dyDescent="0.25">
      <c r="B881">
        <v>881</v>
      </c>
      <c r="C881">
        <v>1.76</v>
      </c>
      <c r="D881">
        <v>51.357300000000002</v>
      </c>
      <c r="E881">
        <f t="shared" si="26"/>
        <v>48.357300000000002</v>
      </c>
      <c r="H881">
        <v>881</v>
      </c>
      <c r="I881">
        <v>1.76</v>
      </c>
      <c r="J881">
        <v>52.043100000000003</v>
      </c>
      <c r="K881">
        <f t="shared" si="27"/>
        <v>49.043100000000003</v>
      </c>
      <c r="P881">
        <v>1.758</v>
      </c>
      <c r="Q881">
        <v>0.86886971208921604</v>
      </c>
      <c r="R881">
        <v>123.797488151244</v>
      </c>
      <c r="S881">
        <v>52.113100000000003</v>
      </c>
      <c r="T881">
        <v>51.399700000000003</v>
      </c>
    </row>
    <row r="882" spans="2:20" x14ac:dyDescent="0.25">
      <c r="B882">
        <v>882</v>
      </c>
      <c r="C882">
        <v>1.762</v>
      </c>
      <c r="D882">
        <v>51.340400000000002</v>
      </c>
      <c r="E882">
        <f t="shared" si="26"/>
        <v>48.340400000000002</v>
      </c>
      <c r="H882">
        <v>882</v>
      </c>
      <c r="I882">
        <v>1.762</v>
      </c>
      <c r="J882">
        <v>52.003999999999998</v>
      </c>
      <c r="K882">
        <f t="shared" si="27"/>
        <v>49.003999999999998</v>
      </c>
      <c r="P882">
        <v>1.76</v>
      </c>
      <c r="Q882">
        <v>0.869840001475776</v>
      </c>
      <c r="R882">
        <v>123.368779059034</v>
      </c>
      <c r="S882">
        <v>52.043100000000003</v>
      </c>
      <c r="T882">
        <v>51.357300000000002</v>
      </c>
    </row>
    <row r="883" spans="2:20" x14ac:dyDescent="0.25">
      <c r="B883">
        <v>883</v>
      </c>
      <c r="C883">
        <v>1.764</v>
      </c>
      <c r="D883">
        <v>51.325600000000001</v>
      </c>
      <c r="E883">
        <f t="shared" si="26"/>
        <v>48.325600000000001</v>
      </c>
      <c r="H883">
        <v>883</v>
      </c>
      <c r="I883">
        <v>1.764</v>
      </c>
      <c r="J883">
        <v>51.988199999999999</v>
      </c>
      <c r="K883">
        <f t="shared" si="27"/>
        <v>48.988199999999999</v>
      </c>
      <c r="P883">
        <v>1.762</v>
      </c>
      <c r="Q883">
        <v>0.86937838414452695</v>
      </c>
      <c r="R883">
        <v>123.366423311663</v>
      </c>
      <c r="S883">
        <v>52.003999999999998</v>
      </c>
      <c r="T883">
        <v>51.340400000000002</v>
      </c>
    </row>
    <row r="884" spans="2:20" x14ac:dyDescent="0.25">
      <c r="B884">
        <v>884</v>
      </c>
      <c r="C884">
        <v>1.766</v>
      </c>
      <c r="D884">
        <v>51.2881</v>
      </c>
      <c r="E884">
        <f t="shared" si="26"/>
        <v>48.2881</v>
      </c>
      <c r="H884">
        <v>884</v>
      </c>
      <c r="I884">
        <v>1.766</v>
      </c>
      <c r="J884">
        <v>51.988</v>
      </c>
      <c r="K884">
        <f t="shared" si="27"/>
        <v>48.988</v>
      </c>
      <c r="P884">
        <v>1.764</v>
      </c>
      <c r="Q884">
        <v>0.87055473995990396</v>
      </c>
      <c r="R884">
        <v>123.556285917398</v>
      </c>
      <c r="S884">
        <v>51.988199999999999</v>
      </c>
      <c r="T884">
        <v>51.325600000000001</v>
      </c>
    </row>
    <row r="885" spans="2:20" x14ac:dyDescent="0.25">
      <c r="B885">
        <v>885</v>
      </c>
      <c r="C885">
        <v>1.768</v>
      </c>
      <c r="D885">
        <v>51.2836</v>
      </c>
      <c r="E885">
        <f t="shared" si="26"/>
        <v>48.2836</v>
      </c>
      <c r="H885">
        <v>885</v>
      </c>
      <c r="I885">
        <v>1.768</v>
      </c>
      <c r="J885">
        <v>51.925699999999999</v>
      </c>
      <c r="K885">
        <f t="shared" si="27"/>
        <v>48.925699999999999</v>
      </c>
      <c r="P885">
        <v>1.766</v>
      </c>
      <c r="Q885">
        <v>0.87036313148482103</v>
      </c>
      <c r="R885">
        <v>123.264751575942</v>
      </c>
      <c r="S885">
        <v>51.988</v>
      </c>
      <c r="T885">
        <v>51.2881</v>
      </c>
    </row>
    <row r="886" spans="2:20" x14ac:dyDescent="0.25">
      <c r="B886">
        <v>886</v>
      </c>
      <c r="C886">
        <v>1.77</v>
      </c>
      <c r="D886">
        <v>51.2624</v>
      </c>
      <c r="E886">
        <f t="shared" si="26"/>
        <v>48.2624</v>
      </c>
      <c r="H886">
        <v>886</v>
      </c>
      <c r="I886">
        <v>1.77</v>
      </c>
      <c r="J886">
        <v>51.957099999999997</v>
      </c>
      <c r="K886">
        <f t="shared" si="27"/>
        <v>48.957099999999997</v>
      </c>
      <c r="P886">
        <v>1.768</v>
      </c>
      <c r="Q886">
        <v>0.871543926367222</v>
      </c>
      <c r="R886">
        <v>123.23095000727901</v>
      </c>
      <c r="S886">
        <v>51.925699999999999</v>
      </c>
      <c r="T886">
        <v>51.2836</v>
      </c>
    </row>
    <row r="887" spans="2:20" x14ac:dyDescent="0.25">
      <c r="B887">
        <v>887</v>
      </c>
      <c r="C887">
        <v>1.772</v>
      </c>
      <c r="D887">
        <v>51.231900000000003</v>
      </c>
      <c r="E887">
        <f t="shared" si="26"/>
        <v>48.231900000000003</v>
      </c>
      <c r="H887">
        <v>887</v>
      </c>
      <c r="I887">
        <v>1.772</v>
      </c>
      <c r="J887">
        <v>51.878799999999998</v>
      </c>
      <c r="K887">
        <f t="shared" si="27"/>
        <v>48.878799999999998</v>
      </c>
      <c r="P887">
        <v>1.77</v>
      </c>
      <c r="Q887">
        <v>0.87078393961661404</v>
      </c>
      <c r="R887">
        <v>123.278427990976</v>
      </c>
      <c r="S887">
        <v>51.957099999999997</v>
      </c>
      <c r="T887">
        <v>51.2624</v>
      </c>
    </row>
    <row r="888" spans="2:20" x14ac:dyDescent="0.25">
      <c r="B888">
        <v>888</v>
      </c>
      <c r="C888">
        <v>1.774</v>
      </c>
      <c r="D888">
        <v>51.224400000000003</v>
      </c>
      <c r="E888">
        <f t="shared" si="26"/>
        <v>48.224400000000003</v>
      </c>
      <c r="H888">
        <v>888</v>
      </c>
      <c r="I888">
        <v>1.774</v>
      </c>
      <c r="J888">
        <v>51.894799999999996</v>
      </c>
      <c r="K888">
        <f t="shared" si="27"/>
        <v>48.894799999999996</v>
      </c>
      <c r="P888">
        <v>1.772</v>
      </c>
      <c r="Q888">
        <v>0.87034949787775395</v>
      </c>
      <c r="R888">
        <v>123.568618568655</v>
      </c>
      <c r="S888">
        <v>51.878799999999998</v>
      </c>
      <c r="T888">
        <v>51.231900000000003</v>
      </c>
    </row>
    <row r="889" spans="2:20" x14ac:dyDescent="0.25">
      <c r="B889">
        <v>889</v>
      </c>
      <c r="C889">
        <v>1.776</v>
      </c>
      <c r="D889">
        <v>51.195599999999999</v>
      </c>
      <c r="E889">
        <f t="shared" si="26"/>
        <v>48.195599999999999</v>
      </c>
      <c r="H889">
        <v>889</v>
      </c>
      <c r="I889">
        <v>1.776</v>
      </c>
      <c r="J889">
        <v>51.8947</v>
      </c>
      <c r="K889">
        <f t="shared" si="27"/>
        <v>48.8947</v>
      </c>
      <c r="P889">
        <v>1.774</v>
      </c>
      <c r="Q889">
        <v>0.87031207465355698</v>
      </c>
      <c r="R889">
        <v>123.19875315452801</v>
      </c>
      <c r="S889">
        <v>51.894799999999996</v>
      </c>
      <c r="T889">
        <v>51.224400000000003</v>
      </c>
    </row>
    <row r="890" spans="2:20" x14ac:dyDescent="0.25">
      <c r="B890">
        <v>890</v>
      </c>
      <c r="C890">
        <v>1.778</v>
      </c>
      <c r="D890">
        <v>51.166800000000002</v>
      </c>
      <c r="E890">
        <f t="shared" si="26"/>
        <v>48.166800000000002</v>
      </c>
      <c r="H890">
        <v>890</v>
      </c>
      <c r="I890">
        <v>1.778</v>
      </c>
      <c r="J890">
        <v>51.816299999999998</v>
      </c>
      <c r="K890">
        <f t="shared" si="27"/>
        <v>48.816299999999998</v>
      </c>
      <c r="P890">
        <v>1.776</v>
      </c>
      <c r="Q890">
        <v>0.86947856783548105</v>
      </c>
      <c r="R890">
        <v>123.38687558595301</v>
      </c>
      <c r="S890">
        <v>51.8947</v>
      </c>
      <c r="T890">
        <v>51.195599999999999</v>
      </c>
    </row>
    <row r="891" spans="2:20" x14ac:dyDescent="0.25">
      <c r="B891">
        <v>891</v>
      </c>
      <c r="C891">
        <v>1.78</v>
      </c>
      <c r="D891">
        <v>51.157499999999999</v>
      </c>
      <c r="E891">
        <f t="shared" si="26"/>
        <v>48.157499999999999</v>
      </c>
      <c r="H891">
        <v>891</v>
      </c>
      <c r="I891">
        <v>1.78</v>
      </c>
      <c r="J891">
        <v>51.832000000000001</v>
      </c>
      <c r="K891">
        <f t="shared" si="27"/>
        <v>48.832000000000001</v>
      </c>
      <c r="P891">
        <v>1.778</v>
      </c>
      <c r="Q891">
        <v>0.86956500945234605</v>
      </c>
      <c r="R891">
        <v>123.652135010382</v>
      </c>
      <c r="S891">
        <v>51.816299999999998</v>
      </c>
      <c r="T891">
        <v>51.166800000000002</v>
      </c>
    </row>
    <row r="892" spans="2:20" x14ac:dyDescent="0.25">
      <c r="B892">
        <v>892</v>
      </c>
      <c r="C892">
        <v>1.782</v>
      </c>
      <c r="D892">
        <v>51.121699999999997</v>
      </c>
      <c r="E892">
        <f t="shared" si="26"/>
        <v>48.121699999999997</v>
      </c>
      <c r="H892">
        <v>892</v>
      </c>
      <c r="I892">
        <v>1.782</v>
      </c>
      <c r="J892">
        <v>51.7697</v>
      </c>
      <c r="K892">
        <f t="shared" si="27"/>
        <v>48.7697</v>
      </c>
      <c r="P892">
        <v>1.78</v>
      </c>
      <c r="Q892">
        <v>0.86946036753067002</v>
      </c>
      <c r="R892">
        <v>123.507327018976</v>
      </c>
      <c r="S892">
        <v>51.832000000000001</v>
      </c>
      <c r="T892">
        <v>51.157499999999999</v>
      </c>
    </row>
    <row r="893" spans="2:20" x14ac:dyDescent="0.25">
      <c r="B893">
        <v>893</v>
      </c>
      <c r="C893">
        <v>1.784</v>
      </c>
      <c r="D893">
        <v>51.098999999999997</v>
      </c>
      <c r="E893">
        <f t="shared" si="26"/>
        <v>48.098999999999997</v>
      </c>
      <c r="H893">
        <v>893</v>
      </c>
      <c r="I893">
        <v>1.784</v>
      </c>
      <c r="J893">
        <v>51.746200000000002</v>
      </c>
      <c r="K893">
        <f t="shared" si="27"/>
        <v>48.746200000000002</v>
      </c>
      <c r="P893">
        <v>1.782</v>
      </c>
      <c r="Q893">
        <v>0.87000795694819899</v>
      </c>
      <c r="R893">
        <v>123.321573204076</v>
      </c>
      <c r="S893">
        <v>51.7697</v>
      </c>
      <c r="T893">
        <v>51.121699999999997</v>
      </c>
    </row>
    <row r="894" spans="2:20" x14ac:dyDescent="0.25">
      <c r="B894">
        <v>894</v>
      </c>
      <c r="C894">
        <v>1.786</v>
      </c>
      <c r="D894">
        <v>51.080800000000004</v>
      </c>
      <c r="E894">
        <f t="shared" si="26"/>
        <v>48.080800000000004</v>
      </c>
      <c r="H894">
        <v>894</v>
      </c>
      <c r="I894">
        <v>1.786</v>
      </c>
      <c r="J894">
        <v>51.761000000000003</v>
      </c>
      <c r="K894">
        <f t="shared" si="27"/>
        <v>48.761000000000003</v>
      </c>
      <c r="P894">
        <v>1.784</v>
      </c>
      <c r="Q894">
        <v>0.87015051721447301</v>
      </c>
      <c r="R894">
        <v>123.40908638977299</v>
      </c>
      <c r="S894">
        <v>51.746200000000002</v>
      </c>
      <c r="T894">
        <v>51.098999999999997</v>
      </c>
    </row>
    <row r="895" spans="2:20" x14ac:dyDescent="0.25">
      <c r="B895">
        <v>895</v>
      </c>
      <c r="C895">
        <v>1.788</v>
      </c>
      <c r="D895">
        <v>51.0655</v>
      </c>
      <c r="E895">
        <f t="shared" si="26"/>
        <v>48.0655</v>
      </c>
      <c r="H895">
        <v>895</v>
      </c>
      <c r="I895">
        <v>1.788</v>
      </c>
      <c r="J895">
        <v>51.738399999999999</v>
      </c>
      <c r="K895">
        <f t="shared" si="27"/>
        <v>48.738399999999999</v>
      </c>
      <c r="P895">
        <v>1.786</v>
      </c>
      <c r="Q895">
        <v>0.87042128830510501</v>
      </c>
      <c r="R895">
        <v>123.284059286036</v>
      </c>
      <c r="S895">
        <v>51.761000000000003</v>
      </c>
      <c r="T895">
        <v>51.080800000000004</v>
      </c>
    </row>
    <row r="896" spans="2:20" x14ac:dyDescent="0.25">
      <c r="B896">
        <v>896</v>
      </c>
      <c r="C896">
        <v>1.79</v>
      </c>
      <c r="D896">
        <v>51.016100000000002</v>
      </c>
      <c r="E896">
        <f t="shared" si="26"/>
        <v>48.016100000000002</v>
      </c>
      <c r="H896">
        <v>896</v>
      </c>
      <c r="I896">
        <v>1.79</v>
      </c>
      <c r="J896">
        <v>51.675800000000002</v>
      </c>
      <c r="K896">
        <f t="shared" si="27"/>
        <v>48.675800000000002</v>
      </c>
      <c r="P896">
        <v>1.788</v>
      </c>
      <c r="Q896">
        <v>0.871158080897806</v>
      </c>
      <c r="R896">
        <v>123.23903222796901</v>
      </c>
      <c r="S896">
        <v>51.738399999999999</v>
      </c>
      <c r="T896">
        <v>51.0655</v>
      </c>
    </row>
    <row r="897" spans="2:20" x14ac:dyDescent="0.25">
      <c r="B897">
        <v>897</v>
      </c>
      <c r="C897">
        <v>1.792</v>
      </c>
      <c r="D897">
        <v>51.022300000000001</v>
      </c>
      <c r="E897">
        <f t="shared" si="26"/>
        <v>48.022300000000001</v>
      </c>
      <c r="H897">
        <v>897</v>
      </c>
      <c r="I897">
        <v>1.792</v>
      </c>
      <c r="J897">
        <v>51.714799999999997</v>
      </c>
      <c r="K897">
        <f t="shared" si="27"/>
        <v>48.714799999999997</v>
      </c>
      <c r="P897">
        <v>1.79</v>
      </c>
      <c r="Q897">
        <v>0.87129490950564903</v>
      </c>
      <c r="R897">
        <v>123.097463437708</v>
      </c>
      <c r="S897">
        <v>51.675800000000002</v>
      </c>
      <c r="T897">
        <v>51.016100000000002</v>
      </c>
    </row>
    <row r="898" spans="2:20" x14ac:dyDescent="0.25">
      <c r="B898">
        <v>898</v>
      </c>
      <c r="C898">
        <v>1.794</v>
      </c>
      <c r="D898">
        <v>50.9953</v>
      </c>
      <c r="E898">
        <f t="shared" si="26"/>
        <v>47.9953</v>
      </c>
      <c r="H898">
        <v>898</v>
      </c>
      <c r="I898">
        <v>1.794</v>
      </c>
      <c r="J898">
        <v>51.643700000000003</v>
      </c>
      <c r="K898">
        <f t="shared" si="27"/>
        <v>48.643700000000003</v>
      </c>
      <c r="P898">
        <v>1.792</v>
      </c>
      <c r="Q898">
        <v>0.871500676540649</v>
      </c>
      <c r="R898">
        <v>123.380272464649</v>
      </c>
      <c r="S898">
        <v>51.714799999999997</v>
      </c>
      <c r="T898">
        <v>51.022300000000001</v>
      </c>
    </row>
    <row r="899" spans="2:20" x14ac:dyDescent="0.25">
      <c r="B899">
        <v>899</v>
      </c>
      <c r="C899">
        <v>1.796</v>
      </c>
      <c r="D899">
        <v>50.968400000000003</v>
      </c>
      <c r="E899">
        <f t="shared" ref="E899:E962" si="28">D899-3</f>
        <v>47.968400000000003</v>
      </c>
      <c r="H899">
        <v>899</v>
      </c>
      <c r="I899">
        <v>1.796</v>
      </c>
      <c r="J899">
        <v>51.6601</v>
      </c>
      <c r="K899">
        <f t="shared" ref="K899:K962" si="29">J899-3</f>
        <v>48.6601</v>
      </c>
      <c r="P899">
        <v>1.794</v>
      </c>
      <c r="Q899">
        <v>0.87097420560422401</v>
      </c>
      <c r="R899">
        <v>123.02522105028901</v>
      </c>
      <c r="S899">
        <v>51.643700000000003</v>
      </c>
      <c r="T899">
        <v>50.9953</v>
      </c>
    </row>
    <row r="900" spans="2:20" x14ac:dyDescent="0.25">
      <c r="B900">
        <v>900</v>
      </c>
      <c r="C900">
        <v>1.798</v>
      </c>
      <c r="D900">
        <v>50.948500000000003</v>
      </c>
      <c r="E900">
        <f t="shared" si="28"/>
        <v>47.948500000000003</v>
      </c>
      <c r="H900">
        <v>900</v>
      </c>
      <c r="I900">
        <v>1.798</v>
      </c>
      <c r="J900">
        <v>51.589799999999997</v>
      </c>
      <c r="K900">
        <f t="shared" si="29"/>
        <v>48.589799999999997</v>
      </c>
      <c r="P900">
        <v>1.796</v>
      </c>
      <c r="Q900">
        <v>0.872035828774269</v>
      </c>
      <c r="R900">
        <v>123.03901909451</v>
      </c>
      <c r="S900">
        <v>51.6601</v>
      </c>
      <c r="T900">
        <v>50.968400000000003</v>
      </c>
    </row>
    <row r="901" spans="2:20" x14ac:dyDescent="0.25">
      <c r="B901">
        <v>901</v>
      </c>
      <c r="C901">
        <v>1.8</v>
      </c>
      <c r="D901">
        <v>50.923099999999998</v>
      </c>
      <c r="E901">
        <f t="shared" si="28"/>
        <v>47.923099999999998</v>
      </c>
      <c r="H901">
        <v>901</v>
      </c>
      <c r="I901">
        <v>1.8</v>
      </c>
      <c r="J901">
        <v>51.558500000000002</v>
      </c>
      <c r="K901">
        <f t="shared" si="29"/>
        <v>48.558500000000002</v>
      </c>
      <c r="P901">
        <v>1.798</v>
      </c>
      <c r="Q901">
        <v>0.87092071703730101</v>
      </c>
      <c r="R901">
        <v>123.327094787954</v>
      </c>
      <c r="S901">
        <v>51.589799999999997</v>
      </c>
      <c r="T901">
        <v>50.948500000000003</v>
      </c>
    </row>
    <row r="902" spans="2:20" x14ac:dyDescent="0.25">
      <c r="B902">
        <v>902</v>
      </c>
      <c r="C902">
        <v>1.802</v>
      </c>
      <c r="D902">
        <v>50.907299999999999</v>
      </c>
      <c r="E902">
        <f t="shared" si="28"/>
        <v>47.907299999999999</v>
      </c>
      <c r="H902">
        <v>902</v>
      </c>
      <c r="I902">
        <v>1.802</v>
      </c>
      <c r="J902">
        <v>51.566200000000002</v>
      </c>
      <c r="K902">
        <f t="shared" si="29"/>
        <v>48.566200000000002</v>
      </c>
      <c r="P902">
        <v>1.8</v>
      </c>
      <c r="Q902">
        <v>0.86993237636676002</v>
      </c>
      <c r="R902">
        <v>123.07483263092401</v>
      </c>
      <c r="S902">
        <v>51.558500000000002</v>
      </c>
      <c r="T902">
        <v>50.923099999999998</v>
      </c>
    </row>
    <row r="903" spans="2:20" x14ac:dyDescent="0.25">
      <c r="B903">
        <v>903</v>
      </c>
      <c r="C903">
        <v>1.804</v>
      </c>
      <c r="D903">
        <v>50.895499999999998</v>
      </c>
      <c r="E903">
        <f t="shared" si="28"/>
        <v>47.895499999999998</v>
      </c>
      <c r="H903">
        <v>903</v>
      </c>
      <c r="I903">
        <v>1.804</v>
      </c>
      <c r="J903">
        <v>51.534300000000002</v>
      </c>
      <c r="K903">
        <f t="shared" si="29"/>
        <v>48.534300000000002</v>
      </c>
      <c r="P903">
        <v>1.802</v>
      </c>
      <c r="Q903">
        <v>0.87003184004869905</v>
      </c>
      <c r="R903">
        <v>123.193763005557</v>
      </c>
      <c r="S903">
        <v>51.566200000000002</v>
      </c>
      <c r="T903">
        <v>50.907299999999999</v>
      </c>
    </row>
    <row r="904" spans="2:20" x14ac:dyDescent="0.25">
      <c r="B904">
        <v>904</v>
      </c>
      <c r="C904">
        <v>1.806</v>
      </c>
      <c r="D904">
        <v>50.853200000000001</v>
      </c>
      <c r="E904">
        <f t="shared" si="28"/>
        <v>47.853200000000001</v>
      </c>
      <c r="H904">
        <v>904</v>
      </c>
      <c r="I904">
        <v>1.806</v>
      </c>
      <c r="J904">
        <v>51.511699999999998</v>
      </c>
      <c r="K904">
        <f t="shared" si="29"/>
        <v>48.511699999999998</v>
      </c>
      <c r="P904">
        <v>1.804</v>
      </c>
      <c r="Q904">
        <v>0.86917011169757397</v>
      </c>
      <c r="R904">
        <v>123.58946708429799</v>
      </c>
      <c r="S904">
        <v>51.534300000000002</v>
      </c>
      <c r="T904">
        <v>50.895499999999998</v>
      </c>
    </row>
    <row r="905" spans="2:20" x14ac:dyDescent="0.25">
      <c r="B905">
        <v>905</v>
      </c>
      <c r="C905">
        <v>1.8080000000000001</v>
      </c>
      <c r="D905">
        <v>50.8598</v>
      </c>
      <c r="E905">
        <f t="shared" si="28"/>
        <v>47.8598</v>
      </c>
      <c r="H905">
        <v>905</v>
      </c>
      <c r="I905">
        <v>1.8080000000000001</v>
      </c>
      <c r="J905">
        <v>51.511600000000001</v>
      </c>
      <c r="K905">
        <f t="shared" si="29"/>
        <v>48.511600000000001</v>
      </c>
      <c r="P905">
        <v>1.806</v>
      </c>
      <c r="Q905">
        <v>0.868897053931311</v>
      </c>
      <c r="R905">
        <v>123.498212048399</v>
      </c>
      <c r="S905">
        <v>51.511699999999998</v>
      </c>
      <c r="T905">
        <v>50.853200000000001</v>
      </c>
    </row>
    <row r="906" spans="2:20" x14ac:dyDescent="0.25">
      <c r="B906">
        <v>906</v>
      </c>
      <c r="C906">
        <v>1.81</v>
      </c>
      <c r="D906">
        <v>50.827399999999997</v>
      </c>
      <c r="E906">
        <f t="shared" si="28"/>
        <v>47.827399999999997</v>
      </c>
      <c r="H906">
        <v>906</v>
      </c>
      <c r="I906">
        <v>1.81</v>
      </c>
      <c r="J906">
        <v>51.503700000000002</v>
      </c>
      <c r="K906">
        <f t="shared" si="29"/>
        <v>48.503700000000002</v>
      </c>
      <c r="P906">
        <v>1.8080000000000001</v>
      </c>
      <c r="Q906">
        <v>0.86895818128847802</v>
      </c>
      <c r="R906">
        <v>123.477616119196</v>
      </c>
      <c r="S906">
        <v>51.511600000000001</v>
      </c>
      <c r="T906">
        <v>50.8598</v>
      </c>
    </row>
    <row r="907" spans="2:20" x14ac:dyDescent="0.25">
      <c r="B907">
        <v>907</v>
      </c>
      <c r="C907">
        <v>1.8120000000000001</v>
      </c>
      <c r="D907">
        <v>50.808999999999997</v>
      </c>
      <c r="E907">
        <f t="shared" si="28"/>
        <v>47.808999999999997</v>
      </c>
      <c r="H907">
        <v>907</v>
      </c>
      <c r="I907">
        <v>1.8120000000000001</v>
      </c>
      <c r="J907">
        <v>51.471600000000002</v>
      </c>
      <c r="K907">
        <f t="shared" si="29"/>
        <v>48.471600000000002</v>
      </c>
      <c r="P907">
        <v>1.81</v>
      </c>
      <c r="Q907">
        <v>0.86921620257165699</v>
      </c>
      <c r="R907">
        <v>123.46553626994201</v>
      </c>
      <c r="S907">
        <v>51.503700000000002</v>
      </c>
      <c r="T907">
        <v>50.827399999999997</v>
      </c>
    </row>
    <row r="908" spans="2:20" x14ac:dyDescent="0.25">
      <c r="B908">
        <v>908</v>
      </c>
      <c r="C908">
        <v>1.8140000000000001</v>
      </c>
      <c r="D908">
        <v>50.778700000000001</v>
      </c>
      <c r="E908">
        <f t="shared" si="28"/>
        <v>47.778700000000001</v>
      </c>
      <c r="H908">
        <v>908</v>
      </c>
      <c r="I908">
        <v>1.8140000000000001</v>
      </c>
      <c r="J908">
        <v>51.432699999999997</v>
      </c>
      <c r="K908">
        <f t="shared" si="29"/>
        <v>48.432699999999997</v>
      </c>
      <c r="P908">
        <v>1.8120000000000001</v>
      </c>
      <c r="Q908">
        <v>0.87056293040248101</v>
      </c>
      <c r="R908">
        <v>123.47627682498801</v>
      </c>
      <c r="S908">
        <v>51.471600000000002</v>
      </c>
      <c r="T908">
        <v>50.808999999999997</v>
      </c>
    </row>
    <row r="909" spans="2:20" x14ac:dyDescent="0.25">
      <c r="B909">
        <v>909</v>
      </c>
      <c r="C909">
        <v>1.8160000000000001</v>
      </c>
      <c r="D909">
        <v>50.756799999999998</v>
      </c>
      <c r="E909">
        <f t="shared" si="28"/>
        <v>47.756799999999998</v>
      </c>
      <c r="H909">
        <v>909</v>
      </c>
      <c r="I909">
        <v>1.8160000000000001</v>
      </c>
      <c r="J909">
        <v>51.409300000000002</v>
      </c>
      <c r="K909">
        <f t="shared" si="29"/>
        <v>48.409300000000002</v>
      </c>
      <c r="P909">
        <v>1.8140000000000001</v>
      </c>
      <c r="Q909">
        <v>0.87108643883311998</v>
      </c>
      <c r="R909">
        <v>123.090370078354</v>
      </c>
      <c r="S909">
        <v>51.432699999999997</v>
      </c>
      <c r="T909">
        <v>50.778700000000001</v>
      </c>
    </row>
    <row r="910" spans="2:20" x14ac:dyDescent="0.25">
      <c r="B910">
        <v>910</v>
      </c>
      <c r="C910">
        <v>1.8180000000000001</v>
      </c>
      <c r="D910">
        <v>50.749600000000001</v>
      </c>
      <c r="E910">
        <f t="shared" si="28"/>
        <v>47.749600000000001</v>
      </c>
      <c r="H910">
        <v>910</v>
      </c>
      <c r="I910">
        <v>1.8180000000000001</v>
      </c>
      <c r="J910">
        <v>51.495399999999997</v>
      </c>
      <c r="K910">
        <f t="shared" si="29"/>
        <v>48.495399999999997</v>
      </c>
      <c r="P910">
        <v>1.8160000000000001</v>
      </c>
      <c r="Q910">
        <v>0.87185540336991996</v>
      </c>
      <c r="R910">
        <v>123.166134132553</v>
      </c>
      <c r="S910">
        <v>51.409300000000002</v>
      </c>
      <c r="T910">
        <v>50.756799999999998</v>
      </c>
    </row>
    <row r="911" spans="2:20" x14ac:dyDescent="0.25">
      <c r="B911">
        <v>911</v>
      </c>
      <c r="C911">
        <v>1.82</v>
      </c>
      <c r="D911">
        <v>50.7029</v>
      </c>
      <c r="E911">
        <f t="shared" si="28"/>
        <v>47.7029</v>
      </c>
      <c r="H911">
        <v>911</v>
      </c>
      <c r="I911">
        <v>1.82</v>
      </c>
      <c r="J911">
        <v>51.393599999999999</v>
      </c>
      <c r="K911">
        <f t="shared" si="29"/>
        <v>48.393599999999999</v>
      </c>
      <c r="P911">
        <v>1.8180000000000001</v>
      </c>
      <c r="Q911">
        <v>0.87189933041092604</v>
      </c>
      <c r="R911">
        <v>123.082251949149</v>
      </c>
      <c r="S911">
        <v>51.495399999999997</v>
      </c>
      <c r="T911">
        <v>50.749600000000001</v>
      </c>
    </row>
    <row r="912" spans="2:20" x14ac:dyDescent="0.25">
      <c r="B912">
        <v>912</v>
      </c>
      <c r="C912">
        <v>1.8220000000000001</v>
      </c>
      <c r="D912">
        <v>50.692700000000002</v>
      </c>
      <c r="E912">
        <f t="shared" si="28"/>
        <v>47.692700000000002</v>
      </c>
      <c r="H912">
        <v>912</v>
      </c>
      <c r="I912">
        <v>1.8220000000000001</v>
      </c>
      <c r="J912">
        <v>51.338799999999999</v>
      </c>
      <c r="K912">
        <f t="shared" si="29"/>
        <v>48.338799999999999</v>
      </c>
      <c r="P912">
        <v>1.82</v>
      </c>
      <c r="Q912">
        <v>0.87229401213926605</v>
      </c>
      <c r="R912">
        <v>122.981249386187</v>
      </c>
      <c r="S912">
        <v>51.393599999999999</v>
      </c>
      <c r="T912">
        <v>50.7029</v>
      </c>
    </row>
    <row r="913" spans="2:20" x14ac:dyDescent="0.25">
      <c r="B913">
        <v>913</v>
      </c>
      <c r="C913">
        <v>1.8240000000000001</v>
      </c>
      <c r="D913">
        <v>50.668100000000003</v>
      </c>
      <c r="E913">
        <f t="shared" si="28"/>
        <v>47.668100000000003</v>
      </c>
      <c r="H913">
        <v>913</v>
      </c>
      <c r="I913">
        <v>1.8240000000000001</v>
      </c>
      <c r="J913">
        <v>51.3</v>
      </c>
      <c r="K913">
        <f t="shared" si="29"/>
        <v>48.3</v>
      </c>
      <c r="P913">
        <v>1.8220000000000001</v>
      </c>
      <c r="Q913">
        <v>0.87193518712664397</v>
      </c>
      <c r="R913">
        <v>123.025386052747</v>
      </c>
      <c r="S913">
        <v>51.338799999999999</v>
      </c>
      <c r="T913">
        <v>50.692700000000002</v>
      </c>
    </row>
    <row r="914" spans="2:20" x14ac:dyDescent="0.25">
      <c r="B914">
        <v>914</v>
      </c>
      <c r="C914">
        <v>1.8260000000000001</v>
      </c>
      <c r="D914">
        <v>50.6447</v>
      </c>
      <c r="E914">
        <f t="shared" si="28"/>
        <v>47.6447</v>
      </c>
      <c r="H914">
        <v>914</v>
      </c>
      <c r="I914">
        <v>1.8260000000000001</v>
      </c>
      <c r="J914">
        <v>51.307899999999997</v>
      </c>
      <c r="K914">
        <f t="shared" si="29"/>
        <v>48.307899999999997</v>
      </c>
      <c r="P914">
        <v>1.8240000000000001</v>
      </c>
      <c r="Q914">
        <v>0.87150352432670597</v>
      </c>
      <c r="R914">
        <v>123.37992110453</v>
      </c>
      <c r="S914">
        <v>51.3</v>
      </c>
      <c r="T914">
        <v>50.668100000000003</v>
      </c>
    </row>
    <row r="915" spans="2:20" x14ac:dyDescent="0.25">
      <c r="B915">
        <v>915</v>
      </c>
      <c r="C915">
        <v>1.8280000000000001</v>
      </c>
      <c r="D915">
        <v>50.634700000000002</v>
      </c>
      <c r="E915">
        <f t="shared" si="28"/>
        <v>47.634700000000002</v>
      </c>
      <c r="H915">
        <v>915</v>
      </c>
      <c r="I915">
        <v>1.8280000000000001</v>
      </c>
      <c r="J915">
        <v>51.331099999999999</v>
      </c>
      <c r="K915">
        <f t="shared" si="29"/>
        <v>48.331099999999999</v>
      </c>
      <c r="P915">
        <v>1.8260000000000001</v>
      </c>
      <c r="Q915">
        <v>0.87054656395343</v>
      </c>
      <c r="R915">
        <v>123.51149384958801</v>
      </c>
      <c r="S915">
        <v>51.307899999999997</v>
      </c>
      <c r="T915">
        <v>50.6447</v>
      </c>
    </row>
    <row r="916" spans="2:20" x14ac:dyDescent="0.25">
      <c r="B916">
        <v>916</v>
      </c>
      <c r="C916">
        <v>1.83</v>
      </c>
      <c r="D916">
        <v>50.6126</v>
      </c>
      <c r="E916">
        <f t="shared" si="28"/>
        <v>47.6126</v>
      </c>
      <c r="H916">
        <v>916</v>
      </c>
      <c r="I916">
        <v>1.83</v>
      </c>
      <c r="J916">
        <v>51.307499999999997</v>
      </c>
      <c r="K916">
        <f t="shared" si="29"/>
        <v>48.307499999999997</v>
      </c>
      <c r="P916">
        <v>1.8280000000000001</v>
      </c>
      <c r="Q916">
        <v>0.86969312100112395</v>
      </c>
      <c r="R916">
        <v>123.748164536651</v>
      </c>
      <c r="S916">
        <v>51.331099999999999</v>
      </c>
      <c r="T916">
        <v>50.634700000000002</v>
      </c>
    </row>
    <row r="917" spans="2:20" x14ac:dyDescent="0.25">
      <c r="B917">
        <v>917</v>
      </c>
      <c r="C917">
        <v>1.8320000000000001</v>
      </c>
      <c r="D917">
        <v>50.577800000000003</v>
      </c>
      <c r="E917">
        <f t="shared" si="28"/>
        <v>47.577800000000003</v>
      </c>
      <c r="H917">
        <v>917</v>
      </c>
      <c r="I917">
        <v>1.8320000000000001</v>
      </c>
      <c r="J917">
        <v>51.307699999999997</v>
      </c>
      <c r="K917">
        <f t="shared" si="29"/>
        <v>48.307699999999997</v>
      </c>
      <c r="P917">
        <v>1.83</v>
      </c>
      <c r="Q917">
        <v>0.869107995695375</v>
      </c>
      <c r="R917">
        <v>123.827326854999</v>
      </c>
      <c r="S917">
        <v>51.307499999999997</v>
      </c>
      <c r="T917">
        <v>50.6126</v>
      </c>
    </row>
    <row r="918" spans="2:20" x14ac:dyDescent="0.25">
      <c r="B918">
        <v>918</v>
      </c>
      <c r="C918">
        <v>1.8340000000000001</v>
      </c>
      <c r="D918">
        <v>50.5595</v>
      </c>
      <c r="E918">
        <f t="shared" si="28"/>
        <v>47.5595</v>
      </c>
      <c r="H918">
        <v>918</v>
      </c>
      <c r="I918">
        <v>1.8340000000000001</v>
      </c>
      <c r="J918">
        <v>51.214100000000002</v>
      </c>
      <c r="K918">
        <f t="shared" si="29"/>
        <v>48.214100000000002</v>
      </c>
      <c r="P918">
        <v>1.8320000000000001</v>
      </c>
      <c r="Q918">
        <v>0.86915922067119</v>
      </c>
      <c r="R918">
        <v>123.76838550634299</v>
      </c>
      <c r="S918">
        <v>51.307699999999997</v>
      </c>
      <c r="T918">
        <v>50.577800000000003</v>
      </c>
    </row>
    <row r="919" spans="2:20" x14ac:dyDescent="0.25">
      <c r="B919">
        <v>919</v>
      </c>
      <c r="C919">
        <v>1.8360000000000001</v>
      </c>
      <c r="D919">
        <v>50.556399999999996</v>
      </c>
      <c r="E919">
        <f t="shared" si="28"/>
        <v>47.556399999999996</v>
      </c>
      <c r="H919">
        <v>919</v>
      </c>
      <c r="I919">
        <v>1.8360000000000001</v>
      </c>
      <c r="J919">
        <v>51.276600000000002</v>
      </c>
      <c r="K919">
        <f t="shared" si="29"/>
        <v>48.276600000000002</v>
      </c>
      <c r="P919">
        <v>1.8340000000000001</v>
      </c>
      <c r="Q919">
        <v>0.86929762732070703</v>
      </c>
      <c r="R919">
        <v>123.40920329067001</v>
      </c>
      <c r="S919">
        <v>51.214100000000002</v>
      </c>
      <c r="T919">
        <v>50.5595</v>
      </c>
    </row>
    <row r="920" spans="2:20" x14ac:dyDescent="0.25">
      <c r="B920">
        <v>920</v>
      </c>
      <c r="C920">
        <v>1.8380000000000001</v>
      </c>
      <c r="D920">
        <v>50.505299999999998</v>
      </c>
      <c r="E920">
        <f t="shared" si="28"/>
        <v>47.505299999999998</v>
      </c>
      <c r="H920">
        <v>920</v>
      </c>
      <c r="I920">
        <v>1.8380000000000001</v>
      </c>
      <c r="J920">
        <v>51.198</v>
      </c>
      <c r="K920">
        <f t="shared" si="29"/>
        <v>48.198</v>
      </c>
      <c r="P920">
        <v>1.8360000000000001</v>
      </c>
      <c r="Q920">
        <v>0.86966193859747998</v>
      </c>
      <c r="R920">
        <v>123.495892462328</v>
      </c>
      <c r="S920">
        <v>51.276600000000002</v>
      </c>
      <c r="T920">
        <v>50.556399999999996</v>
      </c>
    </row>
    <row r="921" spans="2:20" x14ac:dyDescent="0.25">
      <c r="B921">
        <v>921</v>
      </c>
      <c r="C921">
        <v>1.84</v>
      </c>
      <c r="D921">
        <v>50.5047</v>
      </c>
      <c r="E921">
        <f t="shared" si="28"/>
        <v>47.5047</v>
      </c>
      <c r="H921">
        <v>921</v>
      </c>
      <c r="I921">
        <v>1.84</v>
      </c>
      <c r="J921">
        <v>51.174700000000001</v>
      </c>
      <c r="K921">
        <f t="shared" si="29"/>
        <v>48.174700000000001</v>
      </c>
      <c r="P921">
        <v>1.8380000000000001</v>
      </c>
      <c r="Q921">
        <v>0.86985526507336197</v>
      </c>
      <c r="R921">
        <v>123.156648577339</v>
      </c>
      <c r="S921">
        <v>51.198</v>
      </c>
      <c r="T921">
        <v>50.505299999999998</v>
      </c>
    </row>
    <row r="922" spans="2:20" x14ac:dyDescent="0.25">
      <c r="B922">
        <v>922</v>
      </c>
      <c r="C922">
        <v>1.8420000000000001</v>
      </c>
      <c r="D922">
        <v>50.488799999999998</v>
      </c>
      <c r="E922">
        <f t="shared" si="28"/>
        <v>47.488799999999998</v>
      </c>
      <c r="H922">
        <v>922</v>
      </c>
      <c r="I922">
        <v>1.8420000000000001</v>
      </c>
      <c r="J922">
        <v>51.174999999999997</v>
      </c>
      <c r="K922">
        <f t="shared" si="29"/>
        <v>48.174999999999997</v>
      </c>
      <c r="P922">
        <v>1.84</v>
      </c>
      <c r="Q922">
        <v>0.87008668860637495</v>
      </c>
      <c r="R922">
        <v>123.055842143131</v>
      </c>
      <c r="S922">
        <v>51.174700000000001</v>
      </c>
      <c r="T922">
        <v>50.5047</v>
      </c>
    </row>
    <row r="923" spans="2:20" x14ac:dyDescent="0.25">
      <c r="B923">
        <v>923</v>
      </c>
      <c r="C923">
        <v>1.8440000000000001</v>
      </c>
      <c r="D923">
        <v>50.449300000000001</v>
      </c>
      <c r="E923">
        <f t="shared" si="28"/>
        <v>47.449300000000001</v>
      </c>
      <c r="H923">
        <v>923</v>
      </c>
      <c r="I923">
        <v>1.8440000000000001</v>
      </c>
      <c r="J923">
        <v>51.112400000000001</v>
      </c>
      <c r="K923">
        <f t="shared" si="29"/>
        <v>48.112400000000001</v>
      </c>
      <c r="P923">
        <v>1.8420000000000001</v>
      </c>
      <c r="Q923">
        <v>0.87233248844843003</v>
      </c>
      <c r="R923">
        <v>122.576358001793</v>
      </c>
      <c r="S923">
        <v>51.174999999999997</v>
      </c>
      <c r="T923">
        <v>50.488799999999998</v>
      </c>
    </row>
    <row r="924" spans="2:20" x14ac:dyDescent="0.25">
      <c r="B924">
        <v>924</v>
      </c>
      <c r="C924">
        <v>1.8460000000000001</v>
      </c>
      <c r="D924">
        <v>50.439300000000003</v>
      </c>
      <c r="E924">
        <f t="shared" si="28"/>
        <v>47.439300000000003</v>
      </c>
      <c r="H924">
        <v>924</v>
      </c>
      <c r="I924">
        <v>1.8460000000000001</v>
      </c>
      <c r="J924">
        <v>51.0886</v>
      </c>
      <c r="K924">
        <f t="shared" si="29"/>
        <v>48.0886</v>
      </c>
      <c r="P924">
        <v>1.8440000000000001</v>
      </c>
      <c r="Q924">
        <v>0.87259303777933495</v>
      </c>
      <c r="R924">
        <v>122.878643133727</v>
      </c>
      <c r="S924">
        <v>51.112400000000001</v>
      </c>
      <c r="T924">
        <v>50.449300000000001</v>
      </c>
    </row>
    <row r="925" spans="2:20" x14ac:dyDescent="0.25">
      <c r="B925">
        <v>925</v>
      </c>
      <c r="C925">
        <v>1.8480000000000001</v>
      </c>
      <c r="D925">
        <v>50.420099999999998</v>
      </c>
      <c r="E925">
        <f t="shared" si="28"/>
        <v>47.420099999999998</v>
      </c>
      <c r="H925">
        <v>925</v>
      </c>
      <c r="I925">
        <v>1.8480000000000001</v>
      </c>
      <c r="J925">
        <v>51.065399999999997</v>
      </c>
      <c r="K925">
        <f t="shared" si="29"/>
        <v>48.065399999999997</v>
      </c>
      <c r="P925">
        <v>1.8460000000000001</v>
      </c>
      <c r="Q925">
        <v>0.87231652484679201</v>
      </c>
      <c r="R925">
        <v>122.860192713887</v>
      </c>
      <c r="S925">
        <v>51.0886</v>
      </c>
      <c r="T925">
        <v>50.439300000000003</v>
      </c>
    </row>
    <row r="926" spans="2:20" x14ac:dyDescent="0.25">
      <c r="B926">
        <v>926</v>
      </c>
      <c r="C926">
        <v>1.85</v>
      </c>
      <c r="D926">
        <v>50.383299999999998</v>
      </c>
      <c r="E926">
        <f t="shared" si="28"/>
        <v>47.383299999999998</v>
      </c>
      <c r="H926">
        <v>926</v>
      </c>
      <c r="I926">
        <v>1.85</v>
      </c>
      <c r="J926">
        <v>51.018500000000003</v>
      </c>
      <c r="K926">
        <f t="shared" si="29"/>
        <v>48.018500000000003</v>
      </c>
      <c r="P926">
        <v>1.8480000000000001</v>
      </c>
      <c r="Q926">
        <v>0.87099943434104898</v>
      </c>
      <c r="R926">
        <v>122.93055425624</v>
      </c>
      <c r="S926">
        <v>51.065399999999997</v>
      </c>
      <c r="T926">
        <v>50.420099999999998</v>
      </c>
    </row>
    <row r="927" spans="2:20" x14ac:dyDescent="0.25">
      <c r="B927">
        <v>927</v>
      </c>
      <c r="C927">
        <v>1.8520000000000001</v>
      </c>
      <c r="D927">
        <v>50.369199999999999</v>
      </c>
      <c r="E927">
        <f t="shared" si="28"/>
        <v>47.369199999999999</v>
      </c>
      <c r="H927">
        <v>927</v>
      </c>
      <c r="I927">
        <v>1.8520000000000001</v>
      </c>
      <c r="J927">
        <v>51.011000000000003</v>
      </c>
      <c r="K927">
        <f t="shared" si="29"/>
        <v>48.011000000000003</v>
      </c>
      <c r="P927">
        <v>1.85</v>
      </c>
      <c r="Q927">
        <v>0.87098600768620804</v>
      </c>
      <c r="R927">
        <v>123.187996802558</v>
      </c>
      <c r="S927">
        <v>51.018500000000003</v>
      </c>
      <c r="T927">
        <v>50.383299999999998</v>
      </c>
    </row>
    <row r="928" spans="2:20" x14ac:dyDescent="0.25">
      <c r="B928">
        <v>928</v>
      </c>
      <c r="C928">
        <v>1.8540000000000001</v>
      </c>
      <c r="D928">
        <v>50.343200000000003</v>
      </c>
      <c r="E928">
        <f t="shared" si="28"/>
        <v>47.343200000000003</v>
      </c>
      <c r="H928">
        <v>928</v>
      </c>
      <c r="I928">
        <v>1.8540000000000001</v>
      </c>
      <c r="J928">
        <v>51.05</v>
      </c>
      <c r="K928">
        <f t="shared" si="29"/>
        <v>48.05</v>
      </c>
      <c r="P928">
        <v>1.8520000000000001</v>
      </c>
      <c r="Q928">
        <v>0.87026058948148899</v>
      </c>
      <c r="R928">
        <v>123.132800415049</v>
      </c>
      <c r="S928">
        <v>51.011000000000003</v>
      </c>
      <c r="T928">
        <v>50.369199999999999</v>
      </c>
    </row>
    <row r="929" spans="2:20" x14ac:dyDescent="0.25">
      <c r="B929">
        <v>929</v>
      </c>
      <c r="C929">
        <v>1.8560000000000001</v>
      </c>
      <c r="D929">
        <v>50.310200000000002</v>
      </c>
      <c r="E929">
        <f t="shared" si="28"/>
        <v>47.310200000000002</v>
      </c>
      <c r="H929">
        <v>929</v>
      </c>
      <c r="I929">
        <v>1.8560000000000001</v>
      </c>
      <c r="J929">
        <v>50.940199999999997</v>
      </c>
      <c r="K929">
        <f t="shared" si="29"/>
        <v>47.940199999999997</v>
      </c>
      <c r="P929">
        <v>1.8540000000000001</v>
      </c>
      <c r="Q929">
        <v>0.87028469409533205</v>
      </c>
      <c r="R929">
        <v>122.762057321247</v>
      </c>
      <c r="S929">
        <v>51.05</v>
      </c>
      <c r="T929">
        <v>50.343200000000003</v>
      </c>
    </row>
    <row r="930" spans="2:20" x14ac:dyDescent="0.25">
      <c r="B930">
        <v>930</v>
      </c>
      <c r="C930">
        <v>1.8580000000000001</v>
      </c>
      <c r="D930">
        <v>50.299700000000001</v>
      </c>
      <c r="E930">
        <f t="shared" si="28"/>
        <v>47.299700000000001</v>
      </c>
      <c r="H930">
        <v>930</v>
      </c>
      <c r="I930">
        <v>1.8580000000000001</v>
      </c>
      <c r="J930">
        <v>50.932699999999997</v>
      </c>
      <c r="K930">
        <f t="shared" si="29"/>
        <v>47.932699999999997</v>
      </c>
      <c r="P930">
        <v>1.8560000000000001</v>
      </c>
      <c r="Q930">
        <v>0.86935964028773105</v>
      </c>
      <c r="R930">
        <v>123.000620265812</v>
      </c>
      <c r="S930">
        <v>50.940199999999997</v>
      </c>
      <c r="T930">
        <v>50.310200000000002</v>
      </c>
    </row>
    <row r="931" spans="2:20" x14ac:dyDescent="0.25">
      <c r="B931">
        <v>931</v>
      </c>
      <c r="C931">
        <v>1.86</v>
      </c>
      <c r="D931">
        <v>50.279400000000003</v>
      </c>
      <c r="E931">
        <f t="shared" si="28"/>
        <v>47.279400000000003</v>
      </c>
      <c r="H931">
        <v>931</v>
      </c>
      <c r="I931">
        <v>1.86</v>
      </c>
      <c r="J931">
        <v>50.9407</v>
      </c>
      <c r="K931">
        <f t="shared" si="29"/>
        <v>47.9407</v>
      </c>
      <c r="P931">
        <v>1.8580000000000001</v>
      </c>
      <c r="Q931">
        <v>0.86926143453581695</v>
      </c>
      <c r="R931">
        <v>123.06529331063599</v>
      </c>
      <c r="S931">
        <v>50.932699999999997</v>
      </c>
      <c r="T931">
        <v>50.299700000000001</v>
      </c>
    </row>
    <row r="932" spans="2:20" x14ac:dyDescent="0.25">
      <c r="B932">
        <v>932</v>
      </c>
      <c r="C932">
        <v>1.8620000000000001</v>
      </c>
      <c r="D932">
        <v>50.248600000000003</v>
      </c>
      <c r="E932">
        <f t="shared" si="28"/>
        <v>47.248600000000003</v>
      </c>
      <c r="H932">
        <v>932</v>
      </c>
      <c r="I932">
        <v>1.8620000000000001</v>
      </c>
      <c r="J932">
        <v>50.886000000000003</v>
      </c>
      <c r="K932">
        <f t="shared" si="29"/>
        <v>47.886000000000003</v>
      </c>
      <c r="P932">
        <v>1.86</v>
      </c>
      <c r="Q932">
        <v>0.86979550432098995</v>
      </c>
      <c r="R932">
        <v>123.05215040613901</v>
      </c>
      <c r="S932">
        <v>50.9407</v>
      </c>
      <c r="T932">
        <v>50.279400000000003</v>
      </c>
    </row>
    <row r="933" spans="2:20" x14ac:dyDescent="0.25">
      <c r="B933">
        <v>933</v>
      </c>
      <c r="C933">
        <v>1.8640000000000001</v>
      </c>
      <c r="D933">
        <v>50.243400000000001</v>
      </c>
      <c r="E933">
        <f t="shared" si="28"/>
        <v>47.243400000000001</v>
      </c>
      <c r="H933">
        <v>933</v>
      </c>
      <c r="I933">
        <v>1.8640000000000001</v>
      </c>
      <c r="J933">
        <v>50.886000000000003</v>
      </c>
      <c r="K933">
        <f t="shared" si="29"/>
        <v>47.886000000000003</v>
      </c>
      <c r="P933">
        <v>1.8620000000000001</v>
      </c>
      <c r="Q933">
        <v>0.87043166149261397</v>
      </c>
      <c r="R933">
        <v>122.86883164539201</v>
      </c>
      <c r="S933">
        <v>50.886000000000003</v>
      </c>
      <c r="T933">
        <v>50.248600000000003</v>
      </c>
    </row>
    <row r="934" spans="2:20" x14ac:dyDescent="0.25">
      <c r="B934">
        <v>934</v>
      </c>
      <c r="C934">
        <v>1.8660000000000001</v>
      </c>
      <c r="D934">
        <v>50.215000000000003</v>
      </c>
      <c r="E934">
        <f t="shared" si="28"/>
        <v>47.215000000000003</v>
      </c>
      <c r="H934">
        <v>934</v>
      </c>
      <c r="I934">
        <v>1.8660000000000001</v>
      </c>
      <c r="J934">
        <v>50.878</v>
      </c>
      <c r="K934">
        <f t="shared" si="29"/>
        <v>47.878</v>
      </c>
      <c r="P934">
        <v>1.8640000000000001</v>
      </c>
      <c r="Q934">
        <v>0.870832189036293</v>
      </c>
      <c r="R934">
        <v>123.27920137063499</v>
      </c>
      <c r="S934">
        <v>50.886000000000003</v>
      </c>
      <c r="T934">
        <v>50.243400000000001</v>
      </c>
    </row>
    <row r="935" spans="2:20" x14ac:dyDescent="0.25">
      <c r="B935">
        <v>935</v>
      </c>
      <c r="C935">
        <v>1.8680000000000001</v>
      </c>
      <c r="D935">
        <v>50.193600000000004</v>
      </c>
      <c r="E935">
        <f t="shared" si="28"/>
        <v>47.193600000000004</v>
      </c>
      <c r="H935">
        <v>935</v>
      </c>
      <c r="I935">
        <v>1.8680000000000001</v>
      </c>
      <c r="J935">
        <v>50.838999999999999</v>
      </c>
      <c r="K935">
        <f t="shared" si="29"/>
        <v>47.838999999999999</v>
      </c>
      <c r="P935">
        <v>1.8660000000000001</v>
      </c>
      <c r="Q935">
        <v>0.87224088473460104</v>
      </c>
      <c r="R935">
        <v>122.863193829964</v>
      </c>
      <c r="S935">
        <v>50.878</v>
      </c>
      <c r="T935">
        <v>50.215000000000003</v>
      </c>
    </row>
    <row r="936" spans="2:20" x14ac:dyDescent="0.25">
      <c r="B936">
        <v>936</v>
      </c>
      <c r="C936">
        <v>1.87</v>
      </c>
      <c r="D936">
        <v>50.165700000000001</v>
      </c>
      <c r="E936">
        <f t="shared" si="28"/>
        <v>47.165700000000001</v>
      </c>
      <c r="H936">
        <v>936</v>
      </c>
      <c r="I936">
        <v>1.87</v>
      </c>
      <c r="J936">
        <v>50.806899999999999</v>
      </c>
      <c r="K936">
        <f t="shared" si="29"/>
        <v>47.806899999999999</v>
      </c>
      <c r="P936">
        <v>1.8680000000000001</v>
      </c>
      <c r="Q936">
        <v>0.87198216827669295</v>
      </c>
      <c r="R936">
        <v>122.96715612841599</v>
      </c>
      <c r="S936">
        <v>50.838999999999999</v>
      </c>
      <c r="T936">
        <v>50.193600000000004</v>
      </c>
    </row>
    <row r="937" spans="2:20" x14ac:dyDescent="0.25">
      <c r="B937">
        <v>937</v>
      </c>
      <c r="C937">
        <v>1.8720000000000001</v>
      </c>
      <c r="D937">
        <v>50.142299999999999</v>
      </c>
      <c r="E937">
        <f t="shared" si="28"/>
        <v>47.142299999999999</v>
      </c>
      <c r="H937">
        <v>937</v>
      </c>
      <c r="I937">
        <v>1.8720000000000001</v>
      </c>
      <c r="J937">
        <v>50.799700000000001</v>
      </c>
      <c r="K937">
        <f t="shared" si="29"/>
        <v>47.799700000000001</v>
      </c>
      <c r="P937">
        <v>1.87</v>
      </c>
      <c r="Q937">
        <v>0.87185923054274495</v>
      </c>
      <c r="R937">
        <v>123.034730995705</v>
      </c>
      <c r="S937">
        <v>50.806899999999999</v>
      </c>
      <c r="T937">
        <v>50.165700000000001</v>
      </c>
    </row>
    <row r="938" spans="2:20" x14ac:dyDescent="0.25">
      <c r="B938">
        <v>938</v>
      </c>
      <c r="C938">
        <v>1.8740000000000001</v>
      </c>
      <c r="D938">
        <v>50.114400000000003</v>
      </c>
      <c r="E938">
        <f t="shared" si="28"/>
        <v>47.114400000000003</v>
      </c>
      <c r="H938">
        <v>938</v>
      </c>
      <c r="I938">
        <v>1.8740000000000001</v>
      </c>
      <c r="J938">
        <v>50.807699999999997</v>
      </c>
      <c r="K938">
        <f t="shared" si="29"/>
        <v>47.807699999999997</v>
      </c>
      <c r="P938">
        <v>1.8720000000000001</v>
      </c>
      <c r="Q938">
        <v>0.87256055538764599</v>
      </c>
      <c r="R938">
        <v>122.81721460768701</v>
      </c>
      <c r="S938">
        <v>50.799700000000001</v>
      </c>
      <c r="T938">
        <v>50.142299999999999</v>
      </c>
    </row>
    <row r="939" spans="2:20" x14ac:dyDescent="0.25">
      <c r="B939">
        <v>939</v>
      </c>
      <c r="C939">
        <v>1.8759999999999999</v>
      </c>
      <c r="D939">
        <v>50.115299999999998</v>
      </c>
      <c r="E939">
        <f t="shared" si="28"/>
        <v>47.115299999999998</v>
      </c>
      <c r="H939">
        <v>939</v>
      </c>
      <c r="I939">
        <v>1.8759999999999999</v>
      </c>
      <c r="J939">
        <v>50.767800000000001</v>
      </c>
      <c r="K939">
        <f t="shared" si="29"/>
        <v>47.767800000000001</v>
      </c>
      <c r="P939">
        <v>1.8740000000000001</v>
      </c>
      <c r="Q939">
        <v>0.87183071414086399</v>
      </c>
      <c r="R939">
        <v>122.631584126871</v>
      </c>
      <c r="S939">
        <v>50.807699999999997</v>
      </c>
      <c r="T939">
        <v>50.114400000000003</v>
      </c>
    </row>
    <row r="940" spans="2:20" x14ac:dyDescent="0.25">
      <c r="B940">
        <v>940</v>
      </c>
      <c r="C940">
        <v>1.8779999999999999</v>
      </c>
      <c r="D940">
        <v>50.086300000000001</v>
      </c>
      <c r="E940">
        <f t="shared" si="28"/>
        <v>47.086300000000001</v>
      </c>
      <c r="H940">
        <v>940</v>
      </c>
      <c r="I940">
        <v>1.8779999999999999</v>
      </c>
      <c r="J940">
        <v>50.76</v>
      </c>
      <c r="K940">
        <f t="shared" si="29"/>
        <v>47.76</v>
      </c>
      <c r="P940">
        <v>1.8759999999999999</v>
      </c>
      <c r="Q940">
        <v>0.87213758872740599</v>
      </c>
      <c r="R940">
        <v>122.60025042800901</v>
      </c>
      <c r="S940">
        <v>50.767800000000001</v>
      </c>
      <c r="T940">
        <v>50.115299999999998</v>
      </c>
    </row>
    <row r="941" spans="2:20" x14ac:dyDescent="0.25">
      <c r="B941">
        <v>941</v>
      </c>
      <c r="C941">
        <v>1.88</v>
      </c>
      <c r="D941">
        <v>50.068399999999997</v>
      </c>
      <c r="E941">
        <f t="shared" si="28"/>
        <v>47.068399999999997</v>
      </c>
      <c r="H941">
        <v>941</v>
      </c>
      <c r="I941">
        <v>1.88</v>
      </c>
      <c r="J941">
        <v>50.713299999999997</v>
      </c>
      <c r="K941">
        <f t="shared" si="29"/>
        <v>47.713299999999997</v>
      </c>
      <c r="P941">
        <v>1.8779999999999999</v>
      </c>
      <c r="Q941">
        <v>0.87094266698455203</v>
      </c>
      <c r="R941">
        <v>122.91779111604301</v>
      </c>
      <c r="S941">
        <v>50.76</v>
      </c>
      <c r="T941">
        <v>50.086300000000001</v>
      </c>
    </row>
    <row r="942" spans="2:20" x14ac:dyDescent="0.25">
      <c r="B942">
        <v>942</v>
      </c>
      <c r="C942">
        <v>1.8819999999999999</v>
      </c>
      <c r="D942">
        <v>50.055700000000002</v>
      </c>
      <c r="E942">
        <f t="shared" si="28"/>
        <v>47.055700000000002</v>
      </c>
      <c r="H942">
        <v>942</v>
      </c>
      <c r="I942">
        <v>1.8819999999999999</v>
      </c>
      <c r="J942">
        <v>50.713099999999997</v>
      </c>
      <c r="K942">
        <f t="shared" si="29"/>
        <v>47.713099999999997</v>
      </c>
      <c r="P942">
        <v>1.88</v>
      </c>
      <c r="Q942">
        <v>0.87013152907050495</v>
      </c>
      <c r="R942">
        <v>122.78086161484801</v>
      </c>
      <c r="S942">
        <v>50.713299999999997</v>
      </c>
      <c r="T942">
        <v>50.068399999999997</v>
      </c>
    </row>
    <row r="943" spans="2:20" x14ac:dyDescent="0.25">
      <c r="B943">
        <v>943</v>
      </c>
      <c r="C943">
        <v>1.8839999999999999</v>
      </c>
      <c r="D943">
        <v>50.024799999999999</v>
      </c>
      <c r="E943">
        <f t="shared" si="28"/>
        <v>47.024799999999999</v>
      </c>
      <c r="H943">
        <v>943</v>
      </c>
      <c r="I943">
        <v>1.8839999999999999</v>
      </c>
      <c r="J943">
        <v>50.667099999999998</v>
      </c>
      <c r="K943">
        <f t="shared" si="29"/>
        <v>47.667099999999998</v>
      </c>
      <c r="P943">
        <v>1.8819999999999999</v>
      </c>
      <c r="Q943">
        <v>0.869369772834378</v>
      </c>
      <c r="R943">
        <v>122.99264277722899</v>
      </c>
      <c r="S943">
        <v>50.713099999999997</v>
      </c>
      <c r="T943">
        <v>50.055700000000002</v>
      </c>
    </row>
    <row r="944" spans="2:20" x14ac:dyDescent="0.25">
      <c r="B944">
        <v>944</v>
      </c>
      <c r="C944">
        <v>1.8859999999999999</v>
      </c>
      <c r="D944">
        <v>50.005899999999997</v>
      </c>
      <c r="E944">
        <f t="shared" si="28"/>
        <v>47.005899999999997</v>
      </c>
      <c r="H944">
        <v>944</v>
      </c>
      <c r="I944">
        <v>1.8859999999999999</v>
      </c>
      <c r="J944">
        <v>50.666899999999998</v>
      </c>
      <c r="K944">
        <f t="shared" si="29"/>
        <v>47.666899999999998</v>
      </c>
      <c r="P944">
        <v>1.8839999999999999</v>
      </c>
      <c r="Q944">
        <v>0.86942362344523905</v>
      </c>
      <c r="R944">
        <v>123.407116834657</v>
      </c>
      <c r="S944">
        <v>50.667099999999998</v>
      </c>
      <c r="T944">
        <v>50.024799999999999</v>
      </c>
    </row>
    <row r="945" spans="2:20" x14ac:dyDescent="0.25">
      <c r="B945">
        <v>945</v>
      </c>
      <c r="C945">
        <v>1.8879999999999999</v>
      </c>
      <c r="D945">
        <v>49.986600000000003</v>
      </c>
      <c r="E945">
        <f t="shared" si="28"/>
        <v>46.986600000000003</v>
      </c>
      <c r="H945">
        <v>945</v>
      </c>
      <c r="I945">
        <v>1.8879999999999999</v>
      </c>
      <c r="J945">
        <v>50.603700000000003</v>
      </c>
      <c r="K945">
        <f t="shared" si="29"/>
        <v>47.603700000000003</v>
      </c>
      <c r="P945">
        <v>1.8859999999999999</v>
      </c>
      <c r="Q945">
        <v>0.86937555675618505</v>
      </c>
      <c r="R945">
        <v>123.097105562613</v>
      </c>
      <c r="S945">
        <v>50.666899999999998</v>
      </c>
      <c r="T945">
        <v>50.005899999999997</v>
      </c>
    </row>
    <row r="946" spans="2:20" x14ac:dyDescent="0.25">
      <c r="B946">
        <v>946</v>
      </c>
      <c r="C946">
        <v>1.89</v>
      </c>
      <c r="D946">
        <v>49.962200000000003</v>
      </c>
      <c r="E946">
        <f t="shared" si="28"/>
        <v>46.962200000000003</v>
      </c>
      <c r="H946">
        <v>946</v>
      </c>
      <c r="I946">
        <v>1.89</v>
      </c>
      <c r="J946">
        <v>50.666200000000003</v>
      </c>
      <c r="K946">
        <f t="shared" si="29"/>
        <v>47.666200000000003</v>
      </c>
      <c r="P946">
        <v>1.8879999999999999</v>
      </c>
      <c r="Q946">
        <v>0.87006804636581203</v>
      </c>
      <c r="R946">
        <v>122.88745159841</v>
      </c>
      <c r="S946">
        <v>50.603700000000003</v>
      </c>
      <c r="T946">
        <v>49.986600000000003</v>
      </c>
    </row>
    <row r="947" spans="2:20" x14ac:dyDescent="0.25">
      <c r="B947">
        <v>947</v>
      </c>
      <c r="C947">
        <v>1.8919999999999999</v>
      </c>
      <c r="D947">
        <v>49.937800000000003</v>
      </c>
      <c r="E947">
        <f t="shared" si="28"/>
        <v>46.937800000000003</v>
      </c>
      <c r="H947">
        <v>947</v>
      </c>
      <c r="I947">
        <v>1.8919999999999999</v>
      </c>
      <c r="J947">
        <v>50.549399999999999</v>
      </c>
      <c r="K947">
        <f t="shared" si="29"/>
        <v>47.549399999999999</v>
      </c>
      <c r="P947">
        <v>1.89</v>
      </c>
      <c r="Q947">
        <v>0.870922786952813</v>
      </c>
      <c r="R947">
        <v>122.86100822989</v>
      </c>
      <c r="S947">
        <v>50.666200000000003</v>
      </c>
      <c r="T947">
        <v>49.962200000000003</v>
      </c>
    </row>
    <row r="948" spans="2:20" x14ac:dyDescent="0.25">
      <c r="B948">
        <v>948</v>
      </c>
      <c r="C948">
        <v>1.8939999999999999</v>
      </c>
      <c r="D948">
        <v>49.899000000000001</v>
      </c>
      <c r="E948">
        <f t="shared" si="28"/>
        <v>46.899000000000001</v>
      </c>
      <c r="H948">
        <v>948</v>
      </c>
      <c r="I948">
        <v>1.8939999999999999</v>
      </c>
      <c r="J948">
        <v>50.548999999999999</v>
      </c>
      <c r="K948">
        <f t="shared" si="29"/>
        <v>47.548999999999999</v>
      </c>
      <c r="P948">
        <v>1.8919999999999999</v>
      </c>
      <c r="Q948">
        <v>0.87164815362125603</v>
      </c>
      <c r="R948">
        <v>122.627530131417</v>
      </c>
      <c r="S948">
        <v>50.549399999999999</v>
      </c>
      <c r="T948">
        <v>49.937800000000003</v>
      </c>
    </row>
    <row r="949" spans="2:20" x14ac:dyDescent="0.25">
      <c r="B949">
        <v>949</v>
      </c>
      <c r="C949">
        <v>1.8959999999999999</v>
      </c>
      <c r="D949">
        <v>49.901800000000001</v>
      </c>
      <c r="E949">
        <f t="shared" si="28"/>
        <v>46.901800000000001</v>
      </c>
      <c r="H949">
        <v>949</v>
      </c>
      <c r="I949">
        <v>1.8959999999999999</v>
      </c>
      <c r="J949">
        <v>50.548900000000003</v>
      </c>
      <c r="K949">
        <f t="shared" si="29"/>
        <v>47.548900000000003</v>
      </c>
      <c r="P949">
        <v>1.8939999999999999</v>
      </c>
      <c r="Q949">
        <v>0.87158686161688004</v>
      </c>
      <c r="R949">
        <v>122.576279014009</v>
      </c>
      <c r="S949">
        <v>50.548999999999999</v>
      </c>
      <c r="T949">
        <v>49.899000000000001</v>
      </c>
    </row>
    <row r="950" spans="2:20" x14ac:dyDescent="0.25">
      <c r="B950">
        <v>950</v>
      </c>
      <c r="C950">
        <v>1.8979999999999999</v>
      </c>
      <c r="D950">
        <v>49.859200000000001</v>
      </c>
      <c r="E950">
        <f t="shared" si="28"/>
        <v>46.859200000000001</v>
      </c>
      <c r="H950">
        <v>950</v>
      </c>
      <c r="I950">
        <v>1.8979999999999999</v>
      </c>
      <c r="J950">
        <v>50.509900000000002</v>
      </c>
      <c r="K950">
        <f t="shared" si="29"/>
        <v>47.509900000000002</v>
      </c>
      <c r="P950">
        <v>1.8959999999999999</v>
      </c>
      <c r="Q950">
        <v>0.87145873735789803</v>
      </c>
      <c r="R950">
        <v>122.552521824359</v>
      </c>
      <c r="S950">
        <v>50.548900000000003</v>
      </c>
      <c r="T950">
        <v>49.901800000000001</v>
      </c>
    </row>
    <row r="951" spans="2:20" x14ac:dyDescent="0.25">
      <c r="B951">
        <v>951</v>
      </c>
      <c r="C951">
        <v>1.9</v>
      </c>
      <c r="D951">
        <v>49.847799999999999</v>
      </c>
      <c r="E951">
        <f t="shared" si="28"/>
        <v>46.847799999999999</v>
      </c>
      <c r="H951">
        <v>951</v>
      </c>
      <c r="I951">
        <v>1.9</v>
      </c>
      <c r="J951">
        <v>50.4786</v>
      </c>
      <c r="K951">
        <f t="shared" si="29"/>
        <v>47.4786</v>
      </c>
      <c r="P951">
        <v>1.8979999999999999</v>
      </c>
      <c r="Q951">
        <v>0.87101242990456995</v>
      </c>
      <c r="R951">
        <v>122.73827281545201</v>
      </c>
      <c r="S951">
        <v>50.509900000000002</v>
      </c>
      <c r="T951">
        <v>49.859200000000001</v>
      </c>
    </row>
    <row r="952" spans="2:20" x14ac:dyDescent="0.25">
      <c r="B952">
        <v>952</v>
      </c>
      <c r="C952">
        <v>1.9019999999999999</v>
      </c>
      <c r="D952">
        <v>49.8307</v>
      </c>
      <c r="E952">
        <f t="shared" si="28"/>
        <v>46.8307</v>
      </c>
      <c r="H952">
        <v>952</v>
      </c>
      <c r="I952">
        <v>1.9019999999999999</v>
      </c>
      <c r="J952">
        <v>50.4709</v>
      </c>
      <c r="K952">
        <f t="shared" si="29"/>
        <v>47.4709</v>
      </c>
      <c r="P952">
        <v>1.9</v>
      </c>
      <c r="Q952">
        <v>0.87114498279798003</v>
      </c>
      <c r="R952">
        <v>122.545204401503</v>
      </c>
      <c r="S952">
        <v>50.4786</v>
      </c>
      <c r="T952">
        <v>49.847799999999999</v>
      </c>
    </row>
    <row r="953" spans="2:20" x14ac:dyDescent="0.25">
      <c r="B953">
        <v>953</v>
      </c>
      <c r="C953">
        <v>1.9039999999999999</v>
      </c>
      <c r="D953">
        <v>49.794800000000002</v>
      </c>
      <c r="E953">
        <f t="shared" si="28"/>
        <v>46.794800000000002</v>
      </c>
      <c r="H953">
        <v>953</v>
      </c>
      <c r="I953">
        <v>1.9039999999999999</v>
      </c>
      <c r="J953">
        <v>50.408299999999997</v>
      </c>
      <c r="K953">
        <f t="shared" si="29"/>
        <v>47.408299999999997</v>
      </c>
      <c r="P953">
        <v>1.9019999999999999</v>
      </c>
      <c r="Q953">
        <v>0.87054133364340003</v>
      </c>
      <c r="R953">
        <v>122.757028774278</v>
      </c>
      <c r="S953">
        <v>50.4709</v>
      </c>
      <c r="T953">
        <v>49.8307</v>
      </c>
    </row>
    <row r="954" spans="2:20" x14ac:dyDescent="0.25">
      <c r="B954">
        <v>954</v>
      </c>
      <c r="C954">
        <v>1.9059999999999999</v>
      </c>
      <c r="D954">
        <v>49.789000000000001</v>
      </c>
      <c r="E954">
        <f t="shared" si="28"/>
        <v>46.789000000000001</v>
      </c>
      <c r="H954">
        <v>954</v>
      </c>
      <c r="I954">
        <v>1.9059999999999999</v>
      </c>
      <c r="J954">
        <v>50.439500000000002</v>
      </c>
      <c r="K954">
        <f t="shared" si="29"/>
        <v>47.439500000000002</v>
      </c>
      <c r="P954">
        <v>1.9039999999999999</v>
      </c>
      <c r="Q954">
        <v>0.870631905211665</v>
      </c>
      <c r="R954">
        <v>122.92322206406</v>
      </c>
      <c r="S954">
        <v>50.408299999999997</v>
      </c>
      <c r="T954">
        <v>49.794800000000002</v>
      </c>
    </row>
    <row r="955" spans="2:20" x14ac:dyDescent="0.25">
      <c r="B955">
        <v>955</v>
      </c>
      <c r="C955">
        <v>1.9079999999999999</v>
      </c>
      <c r="D955">
        <v>49.757399999999997</v>
      </c>
      <c r="E955">
        <f t="shared" si="28"/>
        <v>46.757399999999997</v>
      </c>
      <c r="H955">
        <v>955</v>
      </c>
      <c r="I955">
        <v>1.9079999999999999</v>
      </c>
      <c r="J955">
        <v>50.431899999999999</v>
      </c>
      <c r="K955">
        <f t="shared" si="29"/>
        <v>47.431899999999999</v>
      </c>
      <c r="P955">
        <v>1.9059999999999999</v>
      </c>
      <c r="Q955">
        <v>0.870681570020302</v>
      </c>
      <c r="R955">
        <v>123.04820330102</v>
      </c>
      <c r="S955">
        <v>50.439500000000002</v>
      </c>
      <c r="T955">
        <v>49.789000000000001</v>
      </c>
    </row>
    <row r="956" spans="2:20" x14ac:dyDescent="0.25">
      <c r="B956">
        <v>956</v>
      </c>
      <c r="C956">
        <v>1.91</v>
      </c>
      <c r="D956">
        <v>49.731999999999999</v>
      </c>
      <c r="E956">
        <f t="shared" si="28"/>
        <v>46.731999999999999</v>
      </c>
      <c r="H956">
        <v>956</v>
      </c>
      <c r="I956">
        <v>1.91</v>
      </c>
      <c r="J956">
        <v>50.377299999999998</v>
      </c>
      <c r="K956">
        <f t="shared" si="29"/>
        <v>47.377299999999998</v>
      </c>
      <c r="P956">
        <v>1.9079999999999999</v>
      </c>
      <c r="Q956">
        <v>0.87025850657133297</v>
      </c>
      <c r="R956">
        <v>123.192322765993</v>
      </c>
      <c r="S956">
        <v>50.431899999999999</v>
      </c>
      <c r="T956">
        <v>49.757399999999997</v>
      </c>
    </row>
    <row r="957" spans="2:20" x14ac:dyDescent="0.25">
      <c r="B957">
        <v>957</v>
      </c>
      <c r="C957">
        <v>1.9119999999999999</v>
      </c>
      <c r="D957">
        <v>49.734699999999997</v>
      </c>
      <c r="E957">
        <f t="shared" si="28"/>
        <v>46.734699999999997</v>
      </c>
      <c r="H957">
        <v>957</v>
      </c>
      <c r="I957">
        <v>1.9119999999999999</v>
      </c>
      <c r="J957">
        <v>50.377099999999999</v>
      </c>
      <c r="K957">
        <f t="shared" si="29"/>
        <v>47.377099999999999</v>
      </c>
      <c r="P957">
        <v>1.91</v>
      </c>
      <c r="Q957">
        <v>0.86997784178910398</v>
      </c>
      <c r="R957">
        <v>123.21386962114801</v>
      </c>
      <c r="S957">
        <v>50.377299999999998</v>
      </c>
      <c r="T957">
        <v>49.731999999999999</v>
      </c>
    </row>
    <row r="958" spans="2:20" x14ac:dyDescent="0.25">
      <c r="B958">
        <v>958</v>
      </c>
      <c r="C958">
        <v>1.9139999999999999</v>
      </c>
      <c r="D958">
        <v>49.709099999999999</v>
      </c>
      <c r="E958">
        <f t="shared" si="28"/>
        <v>46.709099999999999</v>
      </c>
      <c r="H958">
        <v>958</v>
      </c>
      <c r="I958">
        <v>1.9139999999999999</v>
      </c>
      <c r="J958">
        <v>50.314599999999999</v>
      </c>
      <c r="K958">
        <f t="shared" si="29"/>
        <v>47.314599999999999</v>
      </c>
      <c r="P958">
        <v>1.9119999999999999</v>
      </c>
      <c r="Q958">
        <v>0.87115556478408795</v>
      </c>
      <c r="R958">
        <v>123.180129576764</v>
      </c>
      <c r="S958">
        <v>50.377099999999999</v>
      </c>
      <c r="T958">
        <v>49.734699999999997</v>
      </c>
    </row>
    <row r="959" spans="2:20" x14ac:dyDescent="0.25">
      <c r="B959">
        <v>959</v>
      </c>
      <c r="C959">
        <v>1.9159999999999999</v>
      </c>
      <c r="D959">
        <v>49.675600000000003</v>
      </c>
      <c r="E959">
        <f t="shared" si="28"/>
        <v>46.675600000000003</v>
      </c>
      <c r="H959">
        <v>959</v>
      </c>
      <c r="I959">
        <v>1.9159999999999999</v>
      </c>
      <c r="J959">
        <v>50.314399999999999</v>
      </c>
      <c r="K959">
        <f t="shared" si="29"/>
        <v>47.314399999999999</v>
      </c>
      <c r="P959">
        <v>1.9139999999999999</v>
      </c>
      <c r="Q959">
        <v>0.87127349824514</v>
      </c>
      <c r="R959">
        <v>122.719670687068</v>
      </c>
      <c r="S959">
        <v>50.314599999999999</v>
      </c>
      <c r="T959">
        <v>49.709099999999999</v>
      </c>
    </row>
    <row r="960" spans="2:20" x14ac:dyDescent="0.25">
      <c r="B960">
        <v>960</v>
      </c>
      <c r="C960">
        <v>1.9179999999999999</v>
      </c>
      <c r="D960">
        <v>49.66</v>
      </c>
      <c r="E960">
        <f t="shared" si="28"/>
        <v>46.66</v>
      </c>
      <c r="H960">
        <v>960</v>
      </c>
      <c r="I960">
        <v>1.9179999999999999</v>
      </c>
      <c r="J960">
        <v>50.353499999999997</v>
      </c>
      <c r="K960">
        <f t="shared" si="29"/>
        <v>47.353499999999997</v>
      </c>
      <c r="P960">
        <v>1.9159999999999999</v>
      </c>
      <c r="Q960">
        <v>0.87152711236138403</v>
      </c>
      <c r="R960">
        <v>122.754038818433</v>
      </c>
      <c r="S960">
        <v>50.314399999999999</v>
      </c>
      <c r="T960">
        <v>49.675600000000003</v>
      </c>
    </row>
    <row r="961" spans="2:20" x14ac:dyDescent="0.25">
      <c r="B961">
        <v>961</v>
      </c>
      <c r="C961">
        <v>1.92</v>
      </c>
      <c r="D961">
        <v>49.629399999999997</v>
      </c>
      <c r="E961">
        <f t="shared" si="28"/>
        <v>46.629399999999997</v>
      </c>
      <c r="H961">
        <v>961</v>
      </c>
      <c r="I961">
        <v>1.92</v>
      </c>
      <c r="J961">
        <v>50.314799999999998</v>
      </c>
      <c r="K961">
        <f t="shared" si="29"/>
        <v>47.314799999999998</v>
      </c>
      <c r="P961">
        <v>1.9179999999999999</v>
      </c>
      <c r="Q961">
        <v>0.87185190713085603</v>
      </c>
      <c r="R961">
        <v>122.943727336349</v>
      </c>
      <c r="S961">
        <v>50.353499999999997</v>
      </c>
      <c r="T961">
        <v>49.66</v>
      </c>
    </row>
    <row r="962" spans="2:20" x14ac:dyDescent="0.25">
      <c r="B962">
        <v>962</v>
      </c>
      <c r="C962">
        <v>1.9219999999999999</v>
      </c>
      <c r="D962">
        <v>49.612699999999997</v>
      </c>
      <c r="E962">
        <f t="shared" si="28"/>
        <v>46.612699999999997</v>
      </c>
      <c r="H962">
        <v>962</v>
      </c>
      <c r="I962">
        <v>1.9219999999999999</v>
      </c>
      <c r="J962">
        <v>50.283299999999997</v>
      </c>
      <c r="K962">
        <f t="shared" si="29"/>
        <v>47.283299999999997</v>
      </c>
      <c r="P962">
        <v>1.92</v>
      </c>
      <c r="Q962">
        <v>0.87224143168347801</v>
      </c>
      <c r="R962">
        <v>122.548507094128</v>
      </c>
      <c r="S962">
        <v>50.314799999999998</v>
      </c>
      <c r="T962">
        <v>49.629399999999997</v>
      </c>
    </row>
    <row r="963" spans="2:20" x14ac:dyDescent="0.25">
      <c r="B963">
        <v>963</v>
      </c>
      <c r="C963">
        <v>1.9239999999999999</v>
      </c>
      <c r="D963">
        <v>49.605800000000002</v>
      </c>
      <c r="E963">
        <f t="shared" ref="E963:E1000" si="30">D963-3</f>
        <v>46.605800000000002</v>
      </c>
      <c r="H963">
        <v>963</v>
      </c>
      <c r="I963">
        <v>1.9239999999999999</v>
      </c>
      <c r="J963">
        <v>50.2913</v>
      </c>
      <c r="K963">
        <f t="shared" ref="K963:K1000" si="31">J963-3</f>
        <v>47.2913</v>
      </c>
      <c r="P963">
        <v>1.9219999999999999</v>
      </c>
      <c r="Q963">
        <v>0.87174473822647103</v>
      </c>
      <c r="R963">
        <v>122.563224131075</v>
      </c>
      <c r="S963">
        <v>50.283299999999997</v>
      </c>
      <c r="T963">
        <v>49.612699999999997</v>
      </c>
    </row>
    <row r="964" spans="2:20" x14ac:dyDescent="0.25">
      <c r="B964">
        <v>964</v>
      </c>
      <c r="C964">
        <v>1.9259999999999999</v>
      </c>
      <c r="D964">
        <v>49.5749</v>
      </c>
      <c r="E964">
        <f t="shared" si="30"/>
        <v>46.5749</v>
      </c>
      <c r="H964">
        <v>964</v>
      </c>
      <c r="I964">
        <v>1.9259999999999999</v>
      </c>
      <c r="J964">
        <v>50.252200000000002</v>
      </c>
      <c r="K964">
        <f t="shared" si="31"/>
        <v>47.252200000000002</v>
      </c>
      <c r="P964">
        <v>1.9239999999999999</v>
      </c>
      <c r="Q964">
        <v>0.87125778160759904</v>
      </c>
      <c r="R964">
        <v>122.84631139165499</v>
      </c>
      <c r="S964">
        <v>50.2913</v>
      </c>
      <c r="T964">
        <v>49.605800000000002</v>
      </c>
    </row>
    <row r="965" spans="2:20" x14ac:dyDescent="0.25">
      <c r="B965">
        <v>965</v>
      </c>
      <c r="C965">
        <v>1.9279999999999999</v>
      </c>
      <c r="D965">
        <v>49.533799999999999</v>
      </c>
      <c r="E965">
        <f t="shared" si="30"/>
        <v>46.533799999999999</v>
      </c>
      <c r="H965">
        <v>965</v>
      </c>
      <c r="I965">
        <v>1.9279999999999999</v>
      </c>
      <c r="J965">
        <v>50.189500000000002</v>
      </c>
      <c r="K965">
        <f t="shared" si="31"/>
        <v>47.189500000000002</v>
      </c>
      <c r="P965">
        <v>1.9259999999999999</v>
      </c>
      <c r="Q965">
        <v>0.87081679553691704</v>
      </c>
      <c r="R965">
        <v>122.841264052586</v>
      </c>
      <c r="S965">
        <v>50.252200000000002</v>
      </c>
      <c r="T965">
        <v>49.5749</v>
      </c>
    </row>
    <row r="966" spans="2:20" x14ac:dyDescent="0.25">
      <c r="B966">
        <v>966</v>
      </c>
      <c r="C966">
        <v>1.93</v>
      </c>
      <c r="D966">
        <v>49.5291</v>
      </c>
      <c r="E966">
        <f t="shared" si="30"/>
        <v>46.5291</v>
      </c>
      <c r="H966">
        <v>966</v>
      </c>
      <c r="I966">
        <v>1.93</v>
      </c>
      <c r="J966">
        <v>50.150500000000001</v>
      </c>
      <c r="K966">
        <f t="shared" si="31"/>
        <v>47.150500000000001</v>
      </c>
      <c r="P966">
        <v>1.9279999999999999</v>
      </c>
      <c r="Q966">
        <v>0.87090969193450796</v>
      </c>
      <c r="R966">
        <v>122.90840274744301</v>
      </c>
      <c r="S966">
        <v>50.189500000000002</v>
      </c>
      <c r="T966">
        <v>49.533799999999999</v>
      </c>
    </row>
    <row r="967" spans="2:20" x14ac:dyDescent="0.25">
      <c r="B967">
        <v>967</v>
      </c>
      <c r="C967">
        <v>1.9319999999999999</v>
      </c>
      <c r="D967">
        <v>49.503399999999999</v>
      </c>
      <c r="E967">
        <f t="shared" si="30"/>
        <v>46.503399999999999</v>
      </c>
      <c r="H967">
        <v>967</v>
      </c>
      <c r="I967">
        <v>1.9319999999999999</v>
      </c>
      <c r="J967">
        <v>50.150799999999997</v>
      </c>
      <c r="K967">
        <f t="shared" si="31"/>
        <v>47.150799999999997</v>
      </c>
      <c r="P967">
        <v>1.93</v>
      </c>
      <c r="Q967">
        <v>0.87020429497360796</v>
      </c>
      <c r="R967">
        <v>123.264575711012</v>
      </c>
      <c r="S967">
        <v>50.150500000000001</v>
      </c>
      <c r="T967">
        <v>49.5291</v>
      </c>
    </row>
    <row r="968" spans="2:20" x14ac:dyDescent="0.25">
      <c r="B968">
        <v>968</v>
      </c>
      <c r="C968">
        <v>1.9339999999999999</v>
      </c>
      <c r="D968">
        <v>49.475999999999999</v>
      </c>
      <c r="E968">
        <f t="shared" si="30"/>
        <v>46.475999999999999</v>
      </c>
      <c r="H968">
        <v>968</v>
      </c>
      <c r="I968">
        <v>1.9339999999999999</v>
      </c>
      <c r="J968">
        <v>50.142600000000002</v>
      </c>
      <c r="K968">
        <f t="shared" si="31"/>
        <v>47.142600000000002</v>
      </c>
      <c r="P968">
        <v>1.9319999999999999</v>
      </c>
      <c r="Q968">
        <v>0.87054482530337896</v>
      </c>
      <c r="R968">
        <v>122.81542885380399</v>
      </c>
      <c r="S968">
        <v>50.150799999999997</v>
      </c>
      <c r="T968">
        <v>49.503399999999999</v>
      </c>
    </row>
    <row r="969" spans="2:20" x14ac:dyDescent="0.25">
      <c r="B969">
        <v>969</v>
      </c>
      <c r="C969">
        <v>1.9359999999999999</v>
      </c>
      <c r="D969">
        <v>49.466900000000003</v>
      </c>
      <c r="E969">
        <f t="shared" si="30"/>
        <v>46.466900000000003</v>
      </c>
      <c r="H969">
        <v>969</v>
      </c>
      <c r="I969">
        <v>1.9359999999999999</v>
      </c>
      <c r="J969">
        <v>50.103499999999997</v>
      </c>
      <c r="K969">
        <f t="shared" si="31"/>
        <v>47.103499999999997</v>
      </c>
      <c r="P969">
        <v>1.9339999999999999</v>
      </c>
      <c r="Q969">
        <v>0.87041420529013702</v>
      </c>
      <c r="R969">
        <v>122.51627711187901</v>
      </c>
      <c r="S969">
        <v>50.142600000000002</v>
      </c>
      <c r="T969">
        <v>49.475999999999999</v>
      </c>
    </row>
    <row r="970" spans="2:20" x14ac:dyDescent="0.25">
      <c r="B970">
        <v>970</v>
      </c>
      <c r="C970">
        <v>1.9379999999999999</v>
      </c>
      <c r="D970">
        <v>49.441200000000002</v>
      </c>
      <c r="E970">
        <f t="shared" si="30"/>
        <v>46.441200000000002</v>
      </c>
      <c r="H970">
        <v>970</v>
      </c>
      <c r="I970">
        <v>1.9379999999999999</v>
      </c>
      <c r="J970">
        <v>50.088099999999997</v>
      </c>
      <c r="K970">
        <f t="shared" si="31"/>
        <v>47.088099999999997</v>
      </c>
      <c r="P970">
        <v>1.9359999999999999</v>
      </c>
      <c r="Q970">
        <v>0.87081668055368699</v>
      </c>
      <c r="R970">
        <v>122.749278289156</v>
      </c>
      <c r="S970">
        <v>50.103499999999997</v>
      </c>
      <c r="T970">
        <v>49.466900000000003</v>
      </c>
    </row>
    <row r="971" spans="2:20" x14ac:dyDescent="0.25">
      <c r="B971">
        <v>971</v>
      </c>
      <c r="C971">
        <v>1.94</v>
      </c>
      <c r="D971">
        <v>49.411499999999997</v>
      </c>
      <c r="E971">
        <f t="shared" si="30"/>
        <v>46.411499999999997</v>
      </c>
      <c r="H971">
        <v>971</v>
      </c>
      <c r="I971">
        <v>1.94</v>
      </c>
      <c r="J971">
        <v>50.056899999999999</v>
      </c>
      <c r="K971">
        <f t="shared" si="31"/>
        <v>47.056899999999999</v>
      </c>
      <c r="P971">
        <v>1.9379999999999999</v>
      </c>
      <c r="Q971">
        <v>0.87146200210768898</v>
      </c>
      <c r="R971">
        <v>122.506361362718</v>
      </c>
      <c r="S971">
        <v>50.088099999999997</v>
      </c>
      <c r="T971">
        <v>49.441200000000002</v>
      </c>
    </row>
    <row r="972" spans="2:20" x14ac:dyDescent="0.25">
      <c r="B972">
        <v>972</v>
      </c>
      <c r="C972">
        <v>1.9419999999999999</v>
      </c>
      <c r="D972">
        <v>49.3962</v>
      </c>
      <c r="E972">
        <f t="shared" si="30"/>
        <v>46.3962</v>
      </c>
      <c r="H972">
        <v>972</v>
      </c>
      <c r="I972">
        <v>1.9419999999999999</v>
      </c>
      <c r="J972">
        <v>50.088000000000001</v>
      </c>
      <c r="K972">
        <f t="shared" si="31"/>
        <v>47.088000000000001</v>
      </c>
      <c r="P972">
        <v>1.94</v>
      </c>
      <c r="Q972">
        <v>0.87192643866009001</v>
      </c>
      <c r="R972">
        <v>122.455772514036</v>
      </c>
      <c r="S972">
        <v>50.056899999999999</v>
      </c>
      <c r="T972">
        <v>49.411499999999997</v>
      </c>
    </row>
    <row r="973" spans="2:20" x14ac:dyDescent="0.25">
      <c r="B973">
        <v>973</v>
      </c>
      <c r="C973">
        <v>1.944</v>
      </c>
      <c r="D973">
        <v>49.363799999999998</v>
      </c>
      <c r="E973">
        <f t="shared" si="30"/>
        <v>46.363799999999998</v>
      </c>
      <c r="H973">
        <v>973</v>
      </c>
      <c r="I973">
        <v>1.944</v>
      </c>
      <c r="J973">
        <v>50.009700000000002</v>
      </c>
      <c r="K973">
        <f t="shared" si="31"/>
        <v>47.009700000000002</v>
      </c>
      <c r="P973">
        <v>1.9419999999999999</v>
      </c>
      <c r="Q973">
        <v>0.87192643866009001</v>
      </c>
      <c r="R973">
        <v>122.554384359124</v>
      </c>
      <c r="S973">
        <v>50.088000000000001</v>
      </c>
      <c r="T973">
        <v>49.3962</v>
      </c>
    </row>
    <row r="974" spans="2:20" x14ac:dyDescent="0.25">
      <c r="B974">
        <v>974</v>
      </c>
      <c r="C974">
        <v>1.946</v>
      </c>
      <c r="D974">
        <v>49.360700000000001</v>
      </c>
      <c r="E974">
        <f t="shared" si="30"/>
        <v>46.360700000000001</v>
      </c>
      <c r="H974">
        <v>974</v>
      </c>
      <c r="I974">
        <v>1.946</v>
      </c>
      <c r="J974">
        <v>50.01</v>
      </c>
      <c r="K974">
        <f t="shared" si="31"/>
        <v>47.01</v>
      </c>
      <c r="P974">
        <v>1.944</v>
      </c>
      <c r="Q974">
        <v>0.87215146261606002</v>
      </c>
      <c r="R974">
        <v>122.729862530842</v>
      </c>
      <c r="S974">
        <v>50.009700000000002</v>
      </c>
      <c r="T974">
        <v>49.363799999999998</v>
      </c>
    </row>
    <row r="975" spans="2:20" x14ac:dyDescent="0.25">
      <c r="B975">
        <v>975</v>
      </c>
      <c r="C975">
        <v>1.948</v>
      </c>
      <c r="D975">
        <v>49.327800000000003</v>
      </c>
      <c r="E975">
        <f t="shared" si="30"/>
        <v>46.327800000000003</v>
      </c>
      <c r="H975">
        <v>975</v>
      </c>
      <c r="I975">
        <v>1.948</v>
      </c>
      <c r="J975">
        <v>50.025500000000001</v>
      </c>
      <c r="K975">
        <f t="shared" si="31"/>
        <v>47.025500000000001</v>
      </c>
      <c r="P975">
        <v>1.946</v>
      </c>
      <c r="Q975">
        <v>0.87263447739751498</v>
      </c>
      <c r="R975">
        <v>122.899968850812</v>
      </c>
      <c r="S975">
        <v>50.01</v>
      </c>
      <c r="T975">
        <v>49.360700000000001</v>
      </c>
    </row>
    <row r="976" spans="2:20" x14ac:dyDescent="0.25">
      <c r="B976">
        <v>976</v>
      </c>
      <c r="C976">
        <v>1.95</v>
      </c>
      <c r="D976">
        <v>49.312899999999999</v>
      </c>
      <c r="E976">
        <f t="shared" si="30"/>
        <v>46.312899999999999</v>
      </c>
      <c r="H976">
        <v>976</v>
      </c>
      <c r="I976">
        <v>1.95</v>
      </c>
      <c r="J976">
        <v>49.955300000000001</v>
      </c>
      <c r="K976">
        <f t="shared" si="31"/>
        <v>46.955300000000001</v>
      </c>
      <c r="P976">
        <v>1.948</v>
      </c>
      <c r="Q976">
        <v>0.87236615823280295</v>
      </c>
      <c r="R976">
        <v>122.788662196068</v>
      </c>
      <c r="S976">
        <v>50.025500000000001</v>
      </c>
      <c r="T976">
        <v>49.327800000000003</v>
      </c>
    </row>
    <row r="977" spans="2:20" x14ac:dyDescent="0.25">
      <c r="B977">
        <v>977</v>
      </c>
      <c r="C977">
        <v>1.952</v>
      </c>
      <c r="D977">
        <v>49.2928</v>
      </c>
      <c r="E977">
        <f t="shared" si="30"/>
        <v>46.2928</v>
      </c>
      <c r="H977">
        <v>977</v>
      </c>
      <c r="I977">
        <v>1.952</v>
      </c>
      <c r="J977">
        <v>49.955100000000002</v>
      </c>
      <c r="K977">
        <f t="shared" si="31"/>
        <v>46.955100000000002</v>
      </c>
      <c r="P977">
        <v>1.95</v>
      </c>
      <c r="Q977">
        <v>0.87146933704697704</v>
      </c>
      <c r="R977">
        <v>123.102022359448</v>
      </c>
      <c r="S977">
        <v>49.955300000000001</v>
      </c>
      <c r="T977">
        <v>49.312899999999999</v>
      </c>
    </row>
    <row r="978" spans="2:20" x14ac:dyDescent="0.25">
      <c r="B978">
        <v>978</v>
      </c>
      <c r="C978">
        <v>1.954</v>
      </c>
      <c r="D978">
        <v>49.271900000000002</v>
      </c>
      <c r="E978">
        <f t="shared" si="30"/>
        <v>46.271900000000002</v>
      </c>
      <c r="H978">
        <v>978</v>
      </c>
      <c r="I978">
        <v>1.954</v>
      </c>
      <c r="J978">
        <v>49.908099999999997</v>
      </c>
      <c r="K978">
        <f t="shared" si="31"/>
        <v>46.908099999999997</v>
      </c>
      <c r="P978">
        <v>1.952</v>
      </c>
      <c r="Q978">
        <v>0.87029102919455503</v>
      </c>
      <c r="R978">
        <v>123.056758733842</v>
      </c>
      <c r="S978">
        <v>49.955100000000002</v>
      </c>
      <c r="T978">
        <v>49.2928</v>
      </c>
    </row>
    <row r="979" spans="2:20" x14ac:dyDescent="0.25">
      <c r="B979">
        <v>979</v>
      </c>
      <c r="C979">
        <v>1.956</v>
      </c>
      <c r="D979">
        <v>49.248399999999997</v>
      </c>
      <c r="E979">
        <f t="shared" si="30"/>
        <v>46.248399999999997</v>
      </c>
      <c r="H979">
        <v>979</v>
      </c>
      <c r="I979">
        <v>1.956</v>
      </c>
      <c r="J979">
        <v>49.892800000000001</v>
      </c>
      <c r="K979">
        <f t="shared" si="31"/>
        <v>46.892800000000001</v>
      </c>
      <c r="P979">
        <v>1.954</v>
      </c>
      <c r="Q979">
        <v>0.87047039667296899</v>
      </c>
      <c r="R979">
        <v>122.88382349774599</v>
      </c>
      <c r="S979">
        <v>49.908099999999997</v>
      </c>
      <c r="T979">
        <v>49.271900000000002</v>
      </c>
    </row>
    <row r="980" spans="2:20" x14ac:dyDescent="0.25">
      <c r="B980">
        <v>980</v>
      </c>
      <c r="C980">
        <v>1.958</v>
      </c>
      <c r="D980">
        <v>49.220500000000001</v>
      </c>
      <c r="E980">
        <f t="shared" si="30"/>
        <v>46.220500000000001</v>
      </c>
      <c r="H980">
        <v>980</v>
      </c>
      <c r="I980">
        <v>1.958</v>
      </c>
      <c r="J980">
        <v>49.877099999999999</v>
      </c>
      <c r="K980">
        <f t="shared" si="31"/>
        <v>46.877099999999999</v>
      </c>
      <c r="P980">
        <v>1.956</v>
      </c>
      <c r="Q980">
        <v>0.86964056227203002</v>
      </c>
      <c r="R980">
        <v>123.018644688029</v>
      </c>
      <c r="S980">
        <v>49.892800000000001</v>
      </c>
      <c r="T980">
        <v>49.248399999999997</v>
      </c>
    </row>
    <row r="981" spans="2:20" x14ac:dyDescent="0.25">
      <c r="B981">
        <v>981</v>
      </c>
      <c r="C981">
        <v>1.96</v>
      </c>
      <c r="D981">
        <v>49.211199999999998</v>
      </c>
      <c r="E981">
        <f t="shared" si="30"/>
        <v>46.211199999999998</v>
      </c>
      <c r="H981">
        <v>981</v>
      </c>
      <c r="I981">
        <v>1.96</v>
      </c>
      <c r="J981">
        <v>49.838000000000001</v>
      </c>
      <c r="K981">
        <f t="shared" si="31"/>
        <v>46.838000000000001</v>
      </c>
      <c r="P981">
        <v>1.958</v>
      </c>
      <c r="Q981">
        <v>0.87003324748913602</v>
      </c>
      <c r="R981">
        <v>122.85220853289201</v>
      </c>
      <c r="S981">
        <v>49.877099999999999</v>
      </c>
      <c r="T981">
        <v>49.220500000000001</v>
      </c>
    </row>
    <row r="982" spans="2:20" x14ac:dyDescent="0.25">
      <c r="B982">
        <v>982</v>
      </c>
      <c r="C982">
        <v>1.962</v>
      </c>
      <c r="D982">
        <v>49.171300000000002</v>
      </c>
      <c r="E982">
        <f t="shared" si="30"/>
        <v>46.171300000000002</v>
      </c>
      <c r="H982">
        <v>982</v>
      </c>
      <c r="I982">
        <v>1.962</v>
      </c>
      <c r="J982">
        <v>49.767499999999998</v>
      </c>
      <c r="K982">
        <f t="shared" si="31"/>
        <v>46.767499999999998</v>
      </c>
      <c r="P982">
        <v>1.96</v>
      </c>
      <c r="Q982">
        <v>0.870204065147971</v>
      </c>
      <c r="R982">
        <v>122.660563610495</v>
      </c>
      <c r="S982">
        <v>49.838000000000001</v>
      </c>
      <c r="T982">
        <v>49.211199999999998</v>
      </c>
    </row>
    <row r="983" spans="2:20" x14ac:dyDescent="0.25">
      <c r="B983">
        <v>983</v>
      </c>
      <c r="C983">
        <v>1.964</v>
      </c>
      <c r="D983">
        <v>49.161999999999999</v>
      </c>
      <c r="E983">
        <f t="shared" si="30"/>
        <v>46.161999999999999</v>
      </c>
      <c r="H983">
        <v>983</v>
      </c>
      <c r="I983">
        <v>1.964</v>
      </c>
      <c r="J983">
        <v>49.775300000000001</v>
      </c>
      <c r="K983">
        <f t="shared" si="31"/>
        <v>46.775300000000001</v>
      </c>
      <c r="P983">
        <v>1.962</v>
      </c>
      <c r="Q983">
        <v>0.87147685901118099</v>
      </c>
      <c r="R983">
        <v>122.583046448627</v>
      </c>
      <c r="S983">
        <v>49.767499999999998</v>
      </c>
      <c r="T983">
        <v>49.171300000000002</v>
      </c>
    </row>
    <row r="984" spans="2:20" x14ac:dyDescent="0.25">
      <c r="B984">
        <v>984</v>
      </c>
      <c r="C984">
        <v>1.966</v>
      </c>
      <c r="D984">
        <v>49.148200000000003</v>
      </c>
      <c r="E984">
        <f t="shared" si="30"/>
        <v>46.148200000000003</v>
      </c>
      <c r="H984">
        <v>984</v>
      </c>
      <c r="I984">
        <v>1.966</v>
      </c>
      <c r="J984">
        <v>49.767699999999998</v>
      </c>
      <c r="K984">
        <f t="shared" si="31"/>
        <v>46.767699999999998</v>
      </c>
      <c r="P984">
        <v>1.964</v>
      </c>
      <c r="Q984">
        <v>0.87267712830438304</v>
      </c>
      <c r="R984">
        <v>122.672073566561</v>
      </c>
      <c r="S984">
        <v>49.775300000000001</v>
      </c>
      <c r="T984">
        <v>49.161999999999999</v>
      </c>
    </row>
    <row r="985" spans="2:20" x14ac:dyDescent="0.25">
      <c r="B985">
        <v>985</v>
      </c>
      <c r="C985">
        <v>1.968</v>
      </c>
      <c r="D985">
        <v>49.114899999999999</v>
      </c>
      <c r="E985">
        <f t="shared" si="30"/>
        <v>46.114899999999999</v>
      </c>
      <c r="H985">
        <v>985</v>
      </c>
      <c r="I985">
        <v>1.968</v>
      </c>
      <c r="J985">
        <v>49.743400000000001</v>
      </c>
      <c r="K985">
        <f t="shared" si="31"/>
        <v>46.743400000000001</v>
      </c>
      <c r="P985">
        <v>1.966</v>
      </c>
      <c r="Q985">
        <v>0.87251014929708104</v>
      </c>
      <c r="R985">
        <v>122.62671627715901</v>
      </c>
      <c r="S985">
        <v>49.767699999999998</v>
      </c>
      <c r="T985">
        <v>49.148200000000003</v>
      </c>
    </row>
    <row r="986" spans="2:20" x14ac:dyDescent="0.25">
      <c r="B986">
        <v>986</v>
      </c>
      <c r="C986">
        <v>1.97</v>
      </c>
      <c r="D986">
        <v>49.1038</v>
      </c>
      <c r="E986">
        <f t="shared" si="30"/>
        <v>46.1038</v>
      </c>
      <c r="H986">
        <v>986</v>
      </c>
      <c r="I986">
        <v>1.97</v>
      </c>
      <c r="J986">
        <v>49.798099999999998</v>
      </c>
      <c r="K986">
        <f t="shared" si="31"/>
        <v>46.798099999999998</v>
      </c>
      <c r="P986">
        <v>1.968</v>
      </c>
      <c r="Q986">
        <v>0.87308194169699205</v>
      </c>
      <c r="R986">
        <v>122.43884087788</v>
      </c>
      <c r="S986">
        <v>49.743400000000001</v>
      </c>
      <c r="T986">
        <v>49.114899999999999</v>
      </c>
    </row>
    <row r="987" spans="2:20" x14ac:dyDescent="0.25">
      <c r="B987">
        <v>987</v>
      </c>
      <c r="C987">
        <v>1.972</v>
      </c>
      <c r="D987">
        <v>49.078099999999999</v>
      </c>
      <c r="E987">
        <f t="shared" si="30"/>
        <v>46.078099999999999</v>
      </c>
      <c r="H987">
        <v>987</v>
      </c>
      <c r="I987">
        <v>1.972</v>
      </c>
      <c r="J987">
        <v>49.728299999999997</v>
      </c>
      <c r="K987">
        <f t="shared" si="31"/>
        <v>46.728299999999997</v>
      </c>
      <c r="P987">
        <v>1.97</v>
      </c>
      <c r="Q987">
        <v>0.873672683958995</v>
      </c>
      <c r="R987">
        <v>122.654730647986</v>
      </c>
      <c r="S987">
        <v>49.798099999999998</v>
      </c>
      <c r="T987">
        <v>49.1038</v>
      </c>
    </row>
    <row r="988" spans="2:20" x14ac:dyDescent="0.25">
      <c r="B988">
        <v>988</v>
      </c>
      <c r="C988">
        <v>1.974</v>
      </c>
      <c r="D988">
        <v>49.055500000000002</v>
      </c>
      <c r="E988">
        <f t="shared" si="30"/>
        <v>46.055500000000002</v>
      </c>
      <c r="H988">
        <v>988</v>
      </c>
      <c r="I988">
        <v>1.974</v>
      </c>
      <c r="J988">
        <v>49.719900000000003</v>
      </c>
      <c r="K988">
        <f t="shared" si="31"/>
        <v>46.719900000000003</v>
      </c>
      <c r="P988">
        <v>1.972</v>
      </c>
      <c r="Q988">
        <v>0.87393051177593695</v>
      </c>
      <c r="R988">
        <v>122.407017988899</v>
      </c>
      <c r="S988">
        <v>49.728299999999997</v>
      </c>
      <c r="T988">
        <v>49.078099999999999</v>
      </c>
    </row>
    <row r="989" spans="2:20" x14ac:dyDescent="0.25">
      <c r="B989">
        <v>989</v>
      </c>
      <c r="C989">
        <v>1.976</v>
      </c>
      <c r="D989">
        <v>49.040999999999997</v>
      </c>
      <c r="E989">
        <f t="shared" si="30"/>
        <v>46.040999999999997</v>
      </c>
      <c r="H989">
        <v>989</v>
      </c>
      <c r="I989">
        <v>1.976</v>
      </c>
      <c r="J989">
        <v>49.665100000000002</v>
      </c>
      <c r="K989">
        <f t="shared" si="31"/>
        <v>46.665100000000002</v>
      </c>
      <c r="P989">
        <v>1.974</v>
      </c>
      <c r="Q989">
        <v>0.87158162586295296</v>
      </c>
      <c r="R989">
        <v>122.52444959621199</v>
      </c>
      <c r="S989">
        <v>49.719900000000003</v>
      </c>
      <c r="T989">
        <v>49.055500000000002</v>
      </c>
    </row>
    <row r="990" spans="2:20" x14ac:dyDescent="0.25">
      <c r="B990">
        <v>990</v>
      </c>
      <c r="C990">
        <v>1.978</v>
      </c>
      <c r="D990">
        <v>49.005499999999998</v>
      </c>
      <c r="E990">
        <f t="shared" si="30"/>
        <v>46.005499999999998</v>
      </c>
      <c r="H990">
        <v>990</v>
      </c>
      <c r="I990">
        <v>1.978</v>
      </c>
      <c r="J990">
        <v>49.658099999999997</v>
      </c>
      <c r="K990">
        <f t="shared" si="31"/>
        <v>46.658099999999997</v>
      </c>
      <c r="P990">
        <v>1.976</v>
      </c>
      <c r="Q990">
        <v>0.87201648821477995</v>
      </c>
      <c r="R990">
        <v>122.81188462419</v>
      </c>
      <c r="S990">
        <v>49.665100000000002</v>
      </c>
      <c r="T990">
        <v>49.040999999999997</v>
      </c>
    </row>
    <row r="991" spans="2:20" x14ac:dyDescent="0.25">
      <c r="B991">
        <v>991</v>
      </c>
      <c r="C991">
        <v>1.98</v>
      </c>
      <c r="D991">
        <v>49.002800000000001</v>
      </c>
      <c r="E991">
        <f t="shared" si="30"/>
        <v>46.002800000000001</v>
      </c>
      <c r="H991">
        <v>991</v>
      </c>
      <c r="I991">
        <v>1.98</v>
      </c>
      <c r="J991">
        <v>49.603099999999998</v>
      </c>
      <c r="K991">
        <f t="shared" si="31"/>
        <v>46.603099999999998</v>
      </c>
      <c r="P991">
        <v>1.978</v>
      </c>
      <c r="Q991">
        <v>0.87080097109408805</v>
      </c>
      <c r="R991">
        <v>122.902441697726</v>
      </c>
      <c r="S991">
        <v>49.658099999999997</v>
      </c>
      <c r="T991">
        <v>49.005499999999998</v>
      </c>
    </row>
    <row r="992" spans="2:20" x14ac:dyDescent="0.25">
      <c r="B992">
        <v>992</v>
      </c>
      <c r="C992">
        <v>1.982</v>
      </c>
      <c r="D992">
        <v>48.9803</v>
      </c>
      <c r="E992">
        <f t="shared" si="30"/>
        <v>45.9803</v>
      </c>
      <c r="H992">
        <v>992</v>
      </c>
      <c r="I992">
        <v>1.982</v>
      </c>
      <c r="J992">
        <v>49.626600000000003</v>
      </c>
      <c r="K992">
        <f t="shared" si="31"/>
        <v>46.626600000000003</v>
      </c>
      <c r="P992">
        <v>1.98</v>
      </c>
      <c r="Q992">
        <v>0.87032876768072998</v>
      </c>
      <c r="R992">
        <v>122.86844556751601</v>
      </c>
      <c r="S992">
        <v>49.603099999999998</v>
      </c>
      <c r="T992">
        <v>49.002800000000001</v>
      </c>
    </row>
    <row r="993" spans="2:20" x14ac:dyDescent="0.25">
      <c r="B993">
        <v>993</v>
      </c>
      <c r="C993">
        <v>1.984</v>
      </c>
      <c r="D993">
        <v>48.942999999999998</v>
      </c>
      <c r="E993">
        <f t="shared" si="30"/>
        <v>45.942999999999998</v>
      </c>
      <c r="H993">
        <v>993</v>
      </c>
      <c r="I993">
        <v>1.984</v>
      </c>
      <c r="J993">
        <v>49.532400000000003</v>
      </c>
      <c r="K993">
        <f t="shared" si="31"/>
        <v>46.532400000000003</v>
      </c>
      <c r="P993">
        <v>1.982</v>
      </c>
      <c r="Q993">
        <v>0.87081101764593405</v>
      </c>
      <c r="R993">
        <v>122.612182841904</v>
      </c>
      <c r="S993">
        <v>49.626600000000003</v>
      </c>
      <c r="T993">
        <v>48.9803</v>
      </c>
    </row>
    <row r="994" spans="2:20" x14ac:dyDescent="0.25">
      <c r="B994">
        <v>994</v>
      </c>
      <c r="C994">
        <v>1.986</v>
      </c>
      <c r="D994">
        <v>48.933999999999997</v>
      </c>
      <c r="E994">
        <f t="shared" si="30"/>
        <v>45.933999999999997</v>
      </c>
      <c r="H994">
        <v>994</v>
      </c>
      <c r="I994">
        <v>1.986</v>
      </c>
      <c r="J994">
        <v>49.555900000000001</v>
      </c>
      <c r="K994">
        <f t="shared" si="31"/>
        <v>46.555900000000001</v>
      </c>
      <c r="P994">
        <v>1.984</v>
      </c>
      <c r="Q994">
        <v>0.87042510999324696</v>
      </c>
      <c r="R994">
        <v>123.112544210037</v>
      </c>
      <c r="S994">
        <v>49.532400000000003</v>
      </c>
      <c r="T994">
        <v>48.942999999999998</v>
      </c>
    </row>
    <row r="995" spans="2:20" x14ac:dyDescent="0.25">
      <c r="B995">
        <v>995</v>
      </c>
      <c r="C995">
        <v>1.988</v>
      </c>
      <c r="D995">
        <v>48.904499999999999</v>
      </c>
      <c r="E995">
        <f t="shared" si="30"/>
        <v>45.904499999999999</v>
      </c>
      <c r="H995">
        <v>995</v>
      </c>
      <c r="I995">
        <v>1.988</v>
      </c>
      <c r="J995">
        <v>49.532400000000003</v>
      </c>
      <c r="K995">
        <f t="shared" si="31"/>
        <v>46.532400000000003</v>
      </c>
      <c r="P995">
        <v>1.986</v>
      </c>
      <c r="Q995">
        <v>0.87066551778546397</v>
      </c>
      <c r="R995">
        <v>122.610276942276</v>
      </c>
      <c r="S995">
        <v>49.555900000000001</v>
      </c>
      <c r="T995">
        <v>48.933999999999997</v>
      </c>
    </row>
    <row r="996" spans="2:20" x14ac:dyDescent="0.25">
      <c r="B996">
        <v>996</v>
      </c>
      <c r="C996">
        <v>1.99</v>
      </c>
      <c r="D996">
        <v>48.883699999999997</v>
      </c>
      <c r="E996">
        <f t="shared" si="30"/>
        <v>45.883699999999997</v>
      </c>
      <c r="H996">
        <v>996</v>
      </c>
      <c r="I996">
        <v>1.99</v>
      </c>
      <c r="J996">
        <v>49.517000000000003</v>
      </c>
      <c r="K996">
        <f t="shared" si="31"/>
        <v>46.517000000000003</v>
      </c>
      <c r="P996">
        <v>1.988</v>
      </c>
      <c r="Q996">
        <v>0.87118056804667598</v>
      </c>
      <c r="R996">
        <v>122.44887726092</v>
      </c>
      <c r="S996">
        <v>49.532400000000003</v>
      </c>
      <c r="T996">
        <v>48.904499999999999</v>
      </c>
    </row>
    <row r="997" spans="2:20" x14ac:dyDescent="0.25">
      <c r="B997">
        <v>997</v>
      </c>
      <c r="C997">
        <v>1.992</v>
      </c>
      <c r="D997">
        <v>48.854199999999999</v>
      </c>
      <c r="E997">
        <f t="shared" si="30"/>
        <v>45.854199999999999</v>
      </c>
      <c r="H997">
        <v>997</v>
      </c>
      <c r="I997">
        <v>1.992</v>
      </c>
      <c r="J997">
        <v>49.470100000000002</v>
      </c>
      <c r="K997">
        <f t="shared" si="31"/>
        <v>46.470100000000002</v>
      </c>
      <c r="P997">
        <v>1.99</v>
      </c>
      <c r="Q997">
        <v>0.87115741951873005</v>
      </c>
      <c r="R997">
        <v>122.792709334452</v>
      </c>
      <c r="S997">
        <v>49.517000000000003</v>
      </c>
      <c r="T997">
        <v>48.883699999999997</v>
      </c>
    </row>
    <row r="998" spans="2:20" x14ac:dyDescent="0.25">
      <c r="B998">
        <v>998</v>
      </c>
      <c r="C998">
        <v>1.994</v>
      </c>
      <c r="D998">
        <v>48.848799999999997</v>
      </c>
      <c r="E998">
        <f t="shared" si="30"/>
        <v>45.848799999999997</v>
      </c>
      <c r="H998">
        <v>998</v>
      </c>
      <c r="I998">
        <v>1.994</v>
      </c>
      <c r="J998">
        <v>49.430900000000001</v>
      </c>
      <c r="K998">
        <f t="shared" si="31"/>
        <v>46.430900000000001</v>
      </c>
      <c r="P998">
        <v>1.992</v>
      </c>
      <c r="Q998">
        <v>0.87238069748117297</v>
      </c>
      <c r="R998">
        <v>122.59687321733</v>
      </c>
      <c r="S998">
        <v>49.470100000000002</v>
      </c>
      <c r="T998">
        <v>48.854199999999999</v>
      </c>
    </row>
    <row r="999" spans="2:20" x14ac:dyDescent="0.25">
      <c r="B999">
        <v>999</v>
      </c>
      <c r="C999">
        <v>1.996</v>
      </c>
      <c r="D999">
        <v>48.816200000000002</v>
      </c>
      <c r="E999">
        <f t="shared" si="30"/>
        <v>45.816200000000002</v>
      </c>
      <c r="H999">
        <v>999</v>
      </c>
      <c r="I999">
        <v>1.996</v>
      </c>
      <c r="J999">
        <v>49.469799999999999</v>
      </c>
      <c r="K999">
        <f t="shared" si="31"/>
        <v>46.469799999999999</v>
      </c>
      <c r="P999">
        <v>1.994</v>
      </c>
      <c r="Q999">
        <v>0.871853547340253</v>
      </c>
      <c r="R999">
        <v>122.22213794587</v>
      </c>
      <c r="S999">
        <v>49.430900000000001</v>
      </c>
      <c r="T999">
        <v>48.848799999999997</v>
      </c>
    </row>
    <row r="1000" spans="2:20" x14ac:dyDescent="0.25">
      <c r="B1000">
        <v>1000</v>
      </c>
      <c r="C1000">
        <v>1.998</v>
      </c>
      <c r="D1000">
        <v>48.792700000000004</v>
      </c>
      <c r="E1000">
        <f t="shared" si="30"/>
        <v>45.792700000000004</v>
      </c>
      <c r="H1000">
        <v>1000</v>
      </c>
      <c r="I1000">
        <v>1.998</v>
      </c>
      <c r="J1000">
        <v>49.438499999999998</v>
      </c>
      <c r="K1000">
        <f t="shared" si="31"/>
        <v>46.438499999999998</v>
      </c>
      <c r="P1000">
        <v>1.996</v>
      </c>
      <c r="Q1000">
        <v>0.873409561984413</v>
      </c>
      <c r="R1000">
        <v>122.326665487599</v>
      </c>
      <c r="S1000">
        <v>49.469799999999999</v>
      </c>
      <c r="T1000">
        <v>48.816200000000002</v>
      </c>
    </row>
    <row r="1001" spans="2:20" x14ac:dyDescent="0.25">
      <c r="P1001">
        <v>1.998</v>
      </c>
      <c r="Q1001">
        <v>0.87319540583838495</v>
      </c>
      <c r="R1001">
        <v>122.313470584459</v>
      </c>
      <c r="S1001">
        <v>49.438499999999998</v>
      </c>
      <c r="T1001">
        <v>48.792700000000004</v>
      </c>
    </row>
    <row r="1002" spans="2:20" x14ac:dyDescent="0.25">
      <c r="P1002">
        <v>2</v>
      </c>
      <c r="Q1002">
        <v>0.872488280092659</v>
      </c>
      <c r="R1002">
        <v>122.17100568551901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Peihao Song</dc:creator>
  <cp:lastModifiedBy>Peihao Song</cp:lastModifiedBy>
  <dcterms:created xsi:type="dcterms:W3CDTF">2015-06-05T18:17:20Z</dcterms:created>
  <dcterms:modified xsi:type="dcterms:W3CDTF">2024-01-21T17:11:46Z</dcterms:modified>
</cp:coreProperties>
</file>